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showInkAnnotation="0" codeName="ThisWorkbook" autoCompressPictures="0"/>
  <mc:AlternateContent xmlns:mc="http://schemas.openxmlformats.org/markup-compatibility/2006">
    <mc:Choice Requires="x15">
      <x15ac:absPath xmlns:x15ac="http://schemas.microsoft.com/office/spreadsheetml/2010/11/ac" url="/Users/megan/Desktop/Smartsheet/Templates - (Update) Free Project Tracking Templates/"/>
    </mc:Choice>
  </mc:AlternateContent>
  <xr:revisionPtr revIDLastSave="0" documentId="13_ncr:1_{AF37C2C2-EB64-C741-AEBE-0B1D02B5DBFC}" xr6:coauthVersionLast="47" xr6:coauthVersionMax="47" xr10:uidLastSave="{00000000-0000-0000-0000-000000000000}"/>
  <bookViews>
    <workbookView xWindow="340" yWindow="500" windowWidth="24140" windowHeight="16260" tabRatio="500" xr2:uid="{00000000-000D-0000-FFFF-FFFF00000000}"/>
  </bookViews>
  <sheets>
    <sheet name="EXAMPLE Project Tracking" sheetId="1" r:id="rId1"/>
    <sheet name="BLANK Project Tracking" sheetId="12" r:id="rId2"/>
    <sheet name="Dropdown Keys - Do Not Delete -" sheetId="8" r:id="rId3"/>
    <sheet name="- Disclaimer -" sheetId="9" r:id="rId4"/>
  </sheets>
  <externalReferences>
    <externalReference r:id="rId5"/>
    <externalReference r:id="rId6"/>
  </externalReferences>
  <definedNames>
    <definedName name="_xlnm.Print_Area" localSheetId="1">'BLANK Project Tracking'!$B$1:$M$26</definedName>
    <definedName name="_xlnm.Print_Area" localSheetId="0">'EXAMPLE Project Tracking'!$B$2:$M$27</definedName>
    <definedName name="Priority">#REF!</definedName>
    <definedName name="Status">'Dropdown Keys - Do Not Delete -'!$B$5:$B$7</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<sst xmlns="http://schemas.openxmlformats.org/spreadsheetml/2006/main" count="100" uniqueCount="43">
  <si>
    <t>Task 3</t>
  </si>
  <si>
    <t>Task 4</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</si>
  <si>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</si>
  <si>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</si>
  <si>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</si>
  <si>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</si>
  <si>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High</t>
  </si>
  <si>
    <t>Medium</t>
  </si>
  <si>
    <t>Low</t>
  </si>
  <si>
    <t>Task 1</t>
  </si>
  <si>
    <t>Task 2</t>
  </si>
  <si>
    <t>DROPDOWN KEYS</t>
  </si>
  <si>
    <t>Bert D.</t>
  </si>
  <si>
    <t>Verda L.</t>
  </si>
  <si>
    <t>Jamal C.</t>
  </si>
  <si>
    <t>Project name</t>
  </si>
  <si>
    <t>Priority</t>
  </si>
  <si>
    <t>Status</t>
  </si>
  <si>
    <t>MM/DD/YYYY</t>
  </si>
  <si>
    <t>At risk</t>
  </si>
  <si>
    <t>Yes</t>
  </si>
  <si>
    <t>No</t>
  </si>
  <si>
    <t>Complete</t>
  </si>
  <si>
    <t>Needs Review</t>
  </si>
  <si>
    <t>Approved</t>
  </si>
  <si>
    <t>Overdue</t>
  </si>
  <si>
    <t>On Hold</t>
  </si>
  <si>
    <t>Deadline</t>
  </si>
  <si>
    <t>Task</t>
  </si>
  <si>
    <t>Description</t>
  </si>
  <si>
    <t>Assigned to</t>
  </si>
  <si>
    <t>Deliverable</t>
  </si>
  <si>
    <t>% Done</t>
  </si>
  <si>
    <t>Fixed Cost</t>
  </si>
  <si>
    <t>Estimated Hours</t>
  </si>
  <si>
    <t>Actual Hours</t>
  </si>
  <si>
    <t>Projects</t>
  </si>
  <si>
    <t>Deliverable(s)</t>
  </si>
  <si>
    <t>Cost / Hours</t>
  </si>
  <si>
    <t>Task description</t>
  </si>
  <si>
    <t>Task 5</t>
  </si>
  <si>
    <t>Simple Project Tracking Template</t>
  </si>
  <si>
    <t>Simple Project Tracking Template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</si>
</sst>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yy"/>
    <numFmt numFmtId="165" formatCode="&quot;$&quot;#,##0.00"/>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1"/>
      <color indexed="8"/>
      <name val="Century Gothic"/>
      <family val="1"/>
    </font>
    <font>
      <b/>
      <sz val="10"/>
      <color theme="1"/>
      <name val="Century Gothic"/>
      <family val="1"/>
    </font>
    <font>
      <sz val="22"/>
      <color theme="1" tint="0.34998626667073579"/>
      <name val="Century Gothic"/>
      <family val="1"/>
    </font>
    <font>
      <b/>
      <sz val="24"/>
      <color rgb="FF001033"/>
      <name val="Century Gothic"/>
      <family val="1"/>
    </font>
    <font>
      <b/>
      <sz val="10"/>
      <color theme="0"/>
      <name val="Century Gothic"/>
      <family val="2"/>
    </font>
    <font>
      <b/>
      <sz val="12"/>
      <color theme="1"/>
      <name val="Calibri"/>
      <family val="2"/>
      <scheme val="minor"/>
    </font>
    <font>
      <sz val="12"/>
      <color theme="1"/>
      <name val="Century Gothic"/>
      <family val="2"/>
    </font>
    <font>
      <sz val="10"/>
      <name val="Century Gothic"/>
      <family val="2"/>
    </font>
    <font>
      <b/>
      <sz val="24"/>
      <color theme="1" tint="0.34998626667073579"/>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0.24997711111789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xf numFmtId="44" fontId="9" fillId="0" borderId="0" applyFon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10" fillId="0" borderId="0" xfId="0" applyFont="1"/>
    <xf numFmtId="0" fontId="11" fillId="6" borderId="3" xfId="0" applyFont="1" applyFill="1" applyBorder="1" applyAlignment="1">
      <alignment horizontal="center" vertical="center" wrapText="1"/>
    </xf>
    <xf numFmtId="0" fontId="6" fillId="2" borderId="0" xfId="0" applyFont="1" applyFill="1" applyAlignment="1">
      <alignment vertical="center"/>
    </xf>
    <xf numFmtId="0" fontId="12" fillId="2" borderId="0" xfId="0" applyFont="1" applyFill="1" applyAlignment="1">
      <alignment vertical="center"/>
    </xf>
    <xf numFmtId="0" fontId="7" fillId="0" borderId="0" xfId="5"/>
    <xf numFmtId="0" fontId="13" fillId="2" borderId="0" xfId="0" applyFont="1" applyFill="1" applyAlignment="1">
      <alignment vertical="center"/>
    </xf>
    <xf numFmtId="0" fontId="14" fillId="7" borderId="1" xfId="0" applyFont="1" applyFill="1" applyBorder="1" applyAlignment="1">
      <alignment horizontal="left" vertical="center" wrapText="1" indent="1"/>
    </xf>
    <xf numFmtId="0" fontId="5" fillId="0" borderId="1" xfId="0" applyFont="1" applyBorder="1" applyAlignment="1">
      <alignment horizontal="left" vertical="center" indent="1"/>
    </xf>
    <xf numFmtId="0" fontId="15" fillId="0" borderId="0" xfId="0" applyFont="1"/>
    <xf numFmtId="164" fontId="5" fillId="3" borderId="1" xfId="0" applyNumberFormat="1" applyFont="1" applyFill="1" applyBorder="1" applyAlignment="1">
      <alignment horizontal="left" vertical="center" wrapText="1" indent="1" readingOrder="1"/>
    </xf>
    <xf numFmtId="164" fontId="4" fillId="3" borderId="1" xfId="0" applyNumberFormat="1" applyFont="1" applyFill="1" applyBorder="1" applyAlignment="1">
      <alignment horizontal="left" vertical="center" wrapText="1" indent="1"/>
    </xf>
    <xf numFmtId="9" fontId="4" fillId="4" borderId="1" xfId="6" applyFont="1" applyFill="1" applyBorder="1" applyAlignment="1">
      <alignment horizontal="right" vertical="center" wrapText="1" indent="1"/>
    </xf>
    <xf numFmtId="0" fontId="17" fillId="8"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165" fontId="4" fillId="6" borderId="1" xfId="8" applyNumberFormat="1" applyFont="1" applyFill="1" applyBorder="1" applyAlignment="1">
      <alignment horizontal="right" vertical="center" wrapText="1" indent="1"/>
    </xf>
    <xf numFmtId="1" fontId="4" fillId="3" borderId="1" xfId="6" applyNumberFormat="1" applyFont="1" applyFill="1" applyBorder="1" applyAlignment="1">
      <alignment horizontal="center" vertical="center" wrapText="1"/>
    </xf>
    <xf numFmtId="0" fontId="18" fillId="2" borderId="0" xfId="0" applyFont="1" applyFill="1" applyAlignment="1">
      <alignment vertical="center"/>
    </xf>
    <xf numFmtId="0" fontId="19" fillId="5" borderId="0" xfId="7" applyFont="1" applyFill="1" applyAlignment="1">
      <alignment horizontal="center" vertical="center"/>
    </xf>
    <xf numFmtId="0" fontId="16" fillId="3" borderId="1" xfId="0" applyFont="1" applyFill="1" applyBorder="1" applyAlignment="1">
      <alignment horizontal="left" vertical="center" indent="1"/>
    </xf>
    <xf numFmtId="0" fontId="16" fillId="6" borderId="1" xfId="0" applyFont="1" applyFill="1" applyBorder="1" applyAlignment="1">
      <alignment horizontal="left" vertical="center" indent="1"/>
    </xf>
    <xf numFmtId="0" fontId="16" fillId="9" borderId="1" xfId="0" applyFont="1" applyFill="1" applyBorder="1" applyAlignment="1">
      <alignment horizontal="left" vertical="center" indent="1"/>
    </xf>
  </cellXfs>
  <cellStyles count="9">
    <cellStyle name="Currency" xfId="8" builtinId="4"/>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9">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
      <font>
        <color theme="1"/>
      </font>
      <fill>
        <patternFill>
          <bgColor theme="8" tint="0.39994506668294322"/>
        </patternFill>
      </fill>
    </dxf>
    <dxf>
      <font>
        <color theme="1"/>
      </font>
      <fill>
        <patternFill>
          <bgColor theme="9" tint="0.39994506668294322"/>
        </patternFill>
      </fill>
    </dxf>
    <dxf>
      <fill>
        <patternFill>
          <bgColor theme="0" tint="-0.1499679555650502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s>
  <tableStyles count="0" defaultTableStyle="TableStyleMedium9" defaultPivotStyle="PivotStyleMedium4"/>
  <colors>
    <mruColors>
      <color rgb="FF00BD32"/>
      <color rgb="FFEBEBEB"/>
      <color rgb="FF001033"/>
      <color rgb="FF011033"/>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87&amp;utm_source=template-excel&amp;utm_medium=content&amp;utm_campaign=Simple+Project+Tracking-excel-10687&amp;lpa=Simple+Project+Tracking+excel+1068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1069521</xdr:colOff>
      <xdr:row>0</xdr:row>
      <xdr:rowOff>2505075</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7&amp;utm_source=template-excel&amp;utm_medium=content&amp;utm_campaign=Simple+Project+Tracking-excel-10687&amp;lpa=Simple+Project+Tracking+excel+1068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A1:JU1072"/>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1640625" style="5" customWidth="1"/>
    <col min="2" max="2" width="7.1640625" style="5" customWidth="1"/>
    <col min="3" max="3" width="15.33203125" style="5" customWidth="1"/>
    <col min="4" max="4" width="11.33203125" style="5" customWidth="1"/>
    <col min="5" max="5" width="14.1640625" style="5" customWidth="1"/>
    <col min="6" max="7" width="24.6640625" style="5" customWidth="1"/>
    <col min="8" max="8" width="17.5" style="5" customWidth="1"/>
    <col min="9" max="9" width="20.1640625" style="5" customWidth="1"/>
    <col min="10" max="11" width="11.83203125" style="5" customWidth="1"/>
    <col min="12" max="13" width="11.6640625" style="5" customWidth="1"/>
    <col min="14" max="14" width="3.1640625" style="5" customWidth="1"/>
    <col min="15" max="16" width="11" style="5"/>
    <col min="17" max="17" width="9" style="5" customWidth="1"/>
    <col min="18" max="16384" width="11" style="5"/>
  </cols>
  <sheetData>
    <row r="1" spans="1:257" customFormat="1" ht="199" customHeight="1" x14ac:dyDescent="0.2"/>
    <row r="2" spans="1:257" ht="42" customHeight="1" x14ac:dyDescent="0.2">
      <c r="A2" s="1"/>
      <c r="B2" s="28" t="s">
        <v>42</v>
      </c>
      <c r="C2"/>
      <c r="D2"/>
      <c r="E2"/>
      <c r="F2" s="16"/>
      <c r="G2"/>
      <c r="H2"/>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7" customFormat="1" ht="25" customHeight="1" x14ac:dyDescent="0.2">
      <c r="A3" s="6"/>
      <c r="B3" s="19"/>
      <c r="C3" s="19"/>
      <c r="D3" s="19"/>
      <c r="E3" s="19"/>
      <c r="F3" s="30" t="s">
        <v>36</v>
      </c>
      <c r="G3" s="30"/>
      <c r="H3" s="30"/>
      <c r="I3" s="31" t="s">
        <v>37</v>
      </c>
      <c r="J3" s="31"/>
      <c r="K3" s="32" t="s">
        <v>38</v>
      </c>
      <c r="L3" s="32"/>
      <c r="M3" s="32"/>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9" customFormat="1" ht="33.5" customHeight="1" x14ac:dyDescent="0.2">
      <c r="A4" s="8"/>
      <c r="B4" s="17" t="s">
        <v>19</v>
      </c>
      <c r="C4" s="17" t="s">
        <v>17</v>
      </c>
      <c r="D4" s="17" t="s">
        <v>16</v>
      </c>
      <c r="E4" s="17" t="s">
        <v>27</v>
      </c>
      <c r="F4" s="17" t="s">
        <v>28</v>
      </c>
      <c r="G4" s="17" t="s">
        <v>29</v>
      </c>
      <c r="H4" s="17" t="s">
        <v>30</v>
      </c>
      <c r="I4" s="17" t="s">
        <v>31</v>
      </c>
      <c r="J4" s="17" t="s">
        <v>32</v>
      </c>
      <c r="K4" s="17" t="s">
        <v>33</v>
      </c>
      <c r="L4" s="17" t="s">
        <v>34</v>
      </c>
      <c r="M4" s="17" t="s">
        <v>35</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5" customHeight="1" x14ac:dyDescent="0.2">
      <c r="A5" s="8"/>
      <c r="B5" s="23"/>
      <c r="C5" s="23"/>
      <c r="D5" s="23"/>
      <c r="E5" s="23" t="s">
        <v>18</v>
      </c>
      <c r="F5" s="23" t="s">
        <v>15</v>
      </c>
      <c r="G5" s="23"/>
      <c r="H5" s="23"/>
      <c r="I5" s="23"/>
      <c r="J5" s="23"/>
      <c r="K5" s="23"/>
      <c r="L5" s="23"/>
      <c r="M5" s="23"/>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x14ac:dyDescent="0.2">
      <c r="A6" s="8"/>
      <c r="B6" s="25" t="s">
        <v>21</v>
      </c>
      <c r="C6" s="2" t="s">
        <v>22</v>
      </c>
      <c r="D6" s="18" t="s">
        <v>6</v>
      </c>
      <c r="E6" s="20" t="s">
        <v>18</v>
      </c>
      <c r="F6" s="10" t="s">
        <v>9</v>
      </c>
      <c r="G6" s="3" t="s">
        <v>39</v>
      </c>
      <c r="H6" s="3" t="s">
        <v>12</v>
      </c>
      <c r="I6" s="24"/>
      <c r="J6" s="22">
        <v>1</v>
      </c>
      <c r="K6" s="26">
        <v>550</v>
      </c>
      <c r="L6" s="27"/>
      <c r="M6" s="27"/>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x14ac:dyDescent="0.2">
      <c r="A7" s="8"/>
      <c r="B7" s="25" t="s">
        <v>21</v>
      </c>
      <c r="C7" s="3" t="s">
        <v>4</v>
      </c>
      <c r="D7" s="18" t="s">
        <v>6</v>
      </c>
      <c r="E7" s="20" t="s">
        <v>18</v>
      </c>
      <c r="F7" s="10" t="s">
        <v>10</v>
      </c>
      <c r="G7" s="3" t="s">
        <v>39</v>
      </c>
      <c r="H7" s="3" t="s">
        <v>13</v>
      </c>
      <c r="I7" s="24"/>
      <c r="J7" s="22">
        <v>0.8</v>
      </c>
      <c r="K7" s="26">
        <v>450</v>
      </c>
      <c r="L7" s="27"/>
      <c r="M7" s="27"/>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x14ac:dyDescent="0.2">
      <c r="A8" s="8"/>
      <c r="B8" s="25" t="s">
        <v>20</v>
      </c>
      <c r="C8" s="3" t="s">
        <v>25</v>
      </c>
      <c r="D8" s="18" t="s">
        <v>6</v>
      </c>
      <c r="E8" s="20" t="s">
        <v>18</v>
      </c>
      <c r="F8" s="10" t="s">
        <v>0</v>
      </c>
      <c r="G8" s="3" t="s">
        <v>39</v>
      </c>
      <c r="H8" s="10" t="s">
        <v>14</v>
      </c>
      <c r="I8" s="24"/>
      <c r="J8" s="22">
        <v>0.3</v>
      </c>
      <c r="K8" s="26">
        <v>325</v>
      </c>
      <c r="L8" s="27"/>
      <c r="M8" s="27"/>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x14ac:dyDescent="0.2">
      <c r="A9" s="8"/>
      <c r="B9" s="25"/>
      <c r="C9" s="3" t="s">
        <v>5</v>
      </c>
      <c r="D9" s="18" t="s">
        <v>7</v>
      </c>
      <c r="E9" s="20" t="s">
        <v>18</v>
      </c>
      <c r="F9" s="10" t="s">
        <v>1</v>
      </c>
      <c r="G9" s="3" t="s">
        <v>39</v>
      </c>
      <c r="H9" s="3"/>
      <c r="I9" s="24"/>
      <c r="J9" s="22">
        <v>0</v>
      </c>
      <c r="K9" s="26">
        <v>0</v>
      </c>
      <c r="L9" s="27"/>
      <c r="M9" s="27"/>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x14ac:dyDescent="0.2">
      <c r="A10" s="8"/>
      <c r="B10" s="25"/>
      <c r="C10" s="3" t="s">
        <v>26</v>
      </c>
      <c r="D10" s="18" t="s">
        <v>8</v>
      </c>
      <c r="E10" s="20" t="s">
        <v>18</v>
      </c>
      <c r="F10" s="10" t="s">
        <v>40</v>
      </c>
      <c r="G10" s="3" t="s">
        <v>39</v>
      </c>
      <c r="H10" s="3"/>
      <c r="I10" s="24"/>
      <c r="J10" s="22">
        <v>0.1</v>
      </c>
      <c r="K10" s="26"/>
      <c r="L10" s="27"/>
      <c r="M10" s="27"/>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5" customHeight="1" x14ac:dyDescent="0.2">
      <c r="A11" s="8"/>
      <c r="B11" s="23"/>
      <c r="C11" s="23"/>
      <c r="D11" s="23"/>
      <c r="E11" s="23"/>
      <c r="F11" s="23" t="s">
        <v>15</v>
      </c>
      <c r="G11" s="23"/>
      <c r="H11" s="23"/>
      <c r="I11" s="23"/>
      <c r="J11" s="23"/>
      <c r="K11" s="23"/>
      <c r="L11" s="23"/>
      <c r="M11" s="23"/>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x14ac:dyDescent="0.2">
      <c r="A12" s="8"/>
      <c r="B12" s="25"/>
      <c r="C12" s="2" t="s">
        <v>23</v>
      </c>
      <c r="D12" s="18"/>
      <c r="E12" s="20"/>
      <c r="F12" s="10" t="s">
        <v>9</v>
      </c>
      <c r="G12" s="3"/>
      <c r="H12" s="3"/>
      <c r="I12" s="24"/>
      <c r="J12" s="22"/>
      <c r="K12" s="26"/>
      <c r="L12" s="27"/>
      <c r="M12" s="27"/>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x14ac:dyDescent="0.2">
      <c r="A13" s="8"/>
      <c r="B13" s="25"/>
      <c r="C13" s="2" t="s">
        <v>24</v>
      </c>
      <c r="D13" s="18"/>
      <c r="E13" s="20"/>
      <c r="F13" s="10" t="s">
        <v>10</v>
      </c>
      <c r="G13" s="3"/>
      <c r="H13" s="3"/>
      <c r="I13" s="24"/>
      <c r="J13" s="22"/>
      <c r="K13" s="26"/>
      <c r="L13" s="27"/>
      <c r="M13" s="27"/>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x14ac:dyDescent="0.2">
      <c r="A14" s="8"/>
      <c r="B14" s="25"/>
      <c r="C14" s="2"/>
      <c r="D14" s="18"/>
      <c r="E14" s="20"/>
      <c r="F14" s="10" t="s">
        <v>0</v>
      </c>
      <c r="G14" s="10"/>
      <c r="H14" s="10"/>
      <c r="I14" s="25"/>
      <c r="J14" s="22"/>
      <c r="K14" s="26"/>
      <c r="L14" s="27"/>
      <c r="M14" s="2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x14ac:dyDescent="0.2">
      <c r="A15" s="8"/>
      <c r="B15" s="25"/>
      <c r="C15" s="2"/>
      <c r="D15" s="18"/>
      <c r="E15" s="20"/>
      <c r="F15" s="10" t="s">
        <v>1</v>
      </c>
      <c r="G15" s="3"/>
      <c r="H15" s="3"/>
      <c r="I15" s="24"/>
      <c r="J15" s="22"/>
      <c r="K15" s="26"/>
      <c r="L15" s="27"/>
      <c r="M15" s="27"/>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5" customHeight="1" x14ac:dyDescent="0.2">
      <c r="A16" s="8"/>
      <c r="B16" s="23"/>
      <c r="C16" s="23"/>
      <c r="D16" s="23"/>
      <c r="E16" s="23"/>
      <c r="F16" s="23" t="s">
        <v>15</v>
      </c>
      <c r="G16" s="23"/>
      <c r="H16" s="23"/>
      <c r="I16" s="23"/>
      <c r="J16" s="23"/>
      <c r="K16" s="23"/>
      <c r="L16" s="23"/>
      <c r="M16" s="23"/>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x14ac:dyDescent="0.2">
      <c r="A17" s="8"/>
      <c r="B17" s="25"/>
      <c r="C17" s="2"/>
      <c r="D17" s="18"/>
      <c r="E17" s="20"/>
      <c r="F17" s="10" t="s">
        <v>9</v>
      </c>
      <c r="G17" s="3"/>
      <c r="H17" s="3"/>
      <c r="I17" s="24"/>
      <c r="J17" s="22"/>
      <c r="K17" s="26"/>
      <c r="L17" s="27"/>
      <c r="M17" s="2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x14ac:dyDescent="0.2">
      <c r="A18" s="8"/>
      <c r="B18" s="25"/>
      <c r="C18" s="2"/>
      <c r="D18" s="18"/>
      <c r="E18" s="20"/>
      <c r="F18" s="10" t="s">
        <v>10</v>
      </c>
      <c r="G18" s="3"/>
      <c r="H18" s="3"/>
      <c r="I18" s="24"/>
      <c r="J18" s="22"/>
      <c r="K18" s="26"/>
      <c r="L18" s="27"/>
      <c r="M18" s="2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x14ac:dyDescent="0.2">
      <c r="A19" s="8"/>
      <c r="B19" s="25"/>
      <c r="C19" s="2"/>
      <c r="D19" s="18"/>
      <c r="E19" s="20"/>
      <c r="F19" s="10" t="s">
        <v>0</v>
      </c>
      <c r="G19" s="10"/>
      <c r="H19" s="10"/>
      <c r="I19" s="25"/>
      <c r="J19" s="22"/>
      <c r="K19" s="26"/>
      <c r="L19" s="27"/>
      <c r="M19" s="2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x14ac:dyDescent="0.2">
      <c r="A20" s="8"/>
      <c r="B20" s="25"/>
      <c r="C20" s="2"/>
      <c r="D20" s="18"/>
      <c r="E20" s="20"/>
      <c r="F20" s="10" t="s">
        <v>1</v>
      </c>
      <c r="G20" s="3"/>
      <c r="H20" s="3"/>
      <c r="I20" s="24"/>
      <c r="J20" s="22"/>
      <c r="K20" s="26"/>
      <c r="L20" s="27"/>
      <c r="M20" s="2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x14ac:dyDescent="0.2">
      <c r="A21" s="8"/>
      <c r="B21" s="25"/>
      <c r="C21" s="2"/>
      <c r="D21" s="18"/>
      <c r="E21" s="21"/>
      <c r="F21" s="2" t="s">
        <v>40</v>
      </c>
      <c r="G21" s="2"/>
      <c r="H21" s="2"/>
      <c r="I21" s="25"/>
      <c r="J21" s="22"/>
      <c r="K21" s="26"/>
      <c r="L21" s="27"/>
      <c r="M21" s="2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x14ac:dyDescent="0.2">
      <c r="A22" s="8"/>
      <c r="B22" s="25"/>
      <c r="C22" s="2"/>
      <c r="D22" s="18"/>
      <c r="E22" s="21"/>
      <c r="F22" s="2"/>
      <c r="G22" s="2"/>
      <c r="H22" s="2"/>
      <c r="I22" s="25"/>
      <c r="J22" s="22"/>
      <c r="K22" s="26"/>
      <c r="L22" s="27"/>
      <c r="M22" s="2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x14ac:dyDescent="0.2">
      <c r="A23" s="8"/>
      <c r="B23" s="25"/>
      <c r="C23" s="2"/>
      <c r="D23" s="18"/>
      <c r="E23" s="21"/>
      <c r="F23" s="2"/>
      <c r="G23" s="2"/>
      <c r="H23" s="10"/>
      <c r="I23" s="25"/>
      <c r="J23" s="22"/>
      <c r="K23" s="26"/>
      <c r="L23" s="27"/>
      <c r="M23" s="2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x14ac:dyDescent="0.2">
      <c r="A24" s="8"/>
      <c r="B24" s="25"/>
      <c r="C24" s="2"/>
      <c r="D24" s="18"/>
      <c r="E24" s="21"/>
      <c r="F24" s="2"/>
      <c r="G24" s="2"/>
      <c r="H24" s="10"/>
      <c r="I24" s="25"/>
      <c r="J24" s="22"/>
      <c r="K24" s="26"/>
      <c r="L24" s="27"/>
      <c r="M24" s="2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x14ac:dyDescent="0.2">
      <c r="A25" s="8"/>
      <c r="B25" s="25"/>
      <c r="C25" s="2"/>
      <c r="D25" s="18"/>
      <c r="E25" s="21"/>
      <c r="F25" s="2"/>
      <c r="G25" s="2"/>
      <c r="H25" s="10"/>
      <c r="I25" s="25"/>
      <c r="J25" s="22"/>
      <c r="K25" s="26"/>
      <c r="L25" s="27"/>
      <c r="M25" s="2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x14ac:dyDescent="0.2">
      <c r="A26" s="8"/>
      <c r="B26" s="25"/>
      <c r="C26" s="2"/>
      <c r="D26" s="18"/>
      <c r="E26" s="21"/>
      <c r="F26" s="2"/>
      <c r="G26" s="2"/>
      <c r="H26" s="10"/>
      <c r="I26" s="25"/>
      <c r="J26" s="22"/>
      <c r="K26" s="26"/>
      <c r="L26" s="27"/>
      <c r="M26" s="2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x14ac:dyDescent="0.2">
      <c r="A27" s="8"/>
      <c r="B27" s="25"/>
      <c r="C27" s="2"/>
      <c r="D27" s="18"/>
      <c r="E27" s="21"/>
      <c r="F27" s="2"/>
      <c r="G27" s="2"/>
      <c r="H27" s="10"/>
      <c r="I27" s="25"/>
      <c r="J27" s="22"/>
      <c r="K27" s="26"/>
      <c r="L27" s="27"/>
      <c r="M27" s="27"/>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x14ac:dyDescent="0.2">
      <c r="B29" s="29" t="s">
        <v>2</v>
      </c>
      <c r="C29" s="29"/>
      <c r="D29" s="29"/>
      <c r="E29" s="29"/>
      <c r="F29" s="29"/>
      <c r="G29" s="29"/>
      <c r="H29" s="29"/>
      <c r="I29" s="29"/>
      <c r="J29" s="29"/>
      <c r="K29" s="29"/>
      <c r="L29" s="29"/>
      <c r="M29" s="29"/>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4">
    <mergeCell ref="B29:M29"/>
    <mergeCell ref="F3:H3"/>
    <mergeCell ref="I3:J3"/>
    <mergeCell ref="K3:M3"/>
  </mergeCells>
  <phoneticPr fontId="3" type="noConversion"/>
  <conditionalFormatting sqref="B1:B1048576">
    <cfRule type="containsText" dxfId="38" priority="1" operator="containsText" text="yes">
      <formula>NOT(ISERROR(SEARCH("yes",B1)))</formula>
    </cfRule>
  </conditionalFormatting>
  <conditionalFormatting sqref="C1:C3 C6:C10 C12:C15 C17:C1048576">
    <cfRule type="containsText" dxfId="37" priority="2" operator="containsText" text="overdue">
      <formula>NOT(ISERROR(SEARCH("overdue",C1)))</formula>
    </cfRule>
    <cfRule type="containsText" dxfId="36" priority="3" operator="containsText" text="approved">
      <formula>NOT(ISERROR(SEARCH("approved",C1)))</formula>
    </cfRule>
    <cfRule type="containsText" dxfId="35" priority="4" operator="containsText" text="needs review">
      <formula>NOT(ISERROR(SEARCH("needs review",C1)))</formula>
    </cfRule>
    <cfRule type="containsText" dxfId="34" priority="9" operator="containsText" text="on hold">
      <formula>NOT(ISERROR(SEARCH("on hold",C1)))</formula>
    </cfRule>
    <cfRule type="containsText" dxfId="33" priority="10" operator="containsText" text="in progress">
      <formula>NOT(ISERROR(SEARCH("in progress",C1)))</formula>
    </cfRule>
    <cfRule type="containsText" dxfId="32" priority="11" operator="containsText" text="complete">
      <formula>NOT(ISERROR(SEARCH("complete",C1)))</formula>
    </cfRule>
  </conditionalFormatting>
  <conditionalFormatting sqref="D1:D3 D6:D10 D12:D15 D17:D1048576">
    <cfRule type="containsText" dxfId="31" priority="6" operator="containsText" text="low">
      <formula>NOT(ISERROR(SEARCH("low",D1)))</formula>
    </cfRule>
    <cfRule type="containsText" dxfId="30" priority="7" operator="containsText" text="medium">
      <formula>NOT(ISERROR(SEARCH("medium",D1)))</formula>
    </cfRule>
    <cfRule type="containsText" dxfId="29" priority="8" operator="containsText" text="high">
      <formula>NOT(ISERROR(SEARCH("high",D1)))</formula>
    </cfRule>
  </conditionalFormatting>
  <conditionalFormatting sqref="J17:J27 J12:J15 J6:J10">
    <cfRule type="dataBar" priority="5">
      <dataBar>
        <cfvo type="min"/>
        <cfvo type="max"/>
        <color rgb="FF008AEF"/>
      </dataBar>
      <extLst>
        <ext xmlns:x14="http://schemas.microsoft.com/office/spreadsheetml/2009/9/main" uri="{B025F937-C7B1-47D3-B67F-A62EFF666E3E}">
          <x14:id>{2EAC72C3-1580-40BD-BF72-3C56CEE145AD}</x14:id>
        </ext>
      </extLst>
    </cfRule>
  </conditionalFormatting>
  <hyperlinks>
    <hyperlink ref="B29:M29" r:id="rId1" display="CLICK HERE TO CREATE IN SMARTSHEET" xr:uid="{3324F25E-7811-DA4B-981C-7D6317B3ABAD}"/>
  </hyperlinks>
  <pageMargins left="0.3" right="0.3" top="0.3" bottom="0.3" header="0" footer="0"/>
  <pageSetup scale="67" fitToHeight="0" orientation="landscape" horizontalDpi="4294967292" verticalDpi="4294967292" r:id="rId2"/>
  <drawing r:id="rId3"/>
  <extLst>
    <ext xmlns:x14="http://schemas.microsoft.com/office/spreadsheetml/2009/9/main" uri="{78C0D931-6437-407d-A8EE-F0AAD7539E65}">
      <x14:conditionalFormattings>
        <x14:conditionalFormatting xmlns:xm="http://schemas.microsoft.com/office/excel/2006/main">
          <x14:cfRule type="dataBar" id="{2EAC72C3-1580-40BD-BF72-3C56CEE145AD}">
            <x14:dataBar minLength="0" maxLength="100" gradient="0">
              <x14:cfvo type="autoMin"/>
              <x14:cfvo type="autoMax"/>
              <x14:negativeFillColor rgb="FFFF0000"/>
              <x14:axisColor rgb="FF000000"/>
            </x14:dataBar>
          </x14:cfRule>
          <xm:sqref>J17:J27 J12:J15 J6:J10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-'!$B$3:$B$5</xm:f>
          </x14:formula1>
          <xm:sqref>D12:D15 D17:D27 D6:D10</xm:sqref>
        </x14:dataValidation>
        <x14:dataValidation type="list" allowBlank="1" showInputMessage="1" showErrorMessage="1" xr:uid="{060019EE-A495-2B45-82FD-C089C65E37D5}">
          <x14:formula1>
            <xm:f>'Dropdown Keys - Do Not Delete -'!$D$3:$D$11</xm:f>
          </x14:formula1>
          <xm:sqref>C17:C27 C12:C15 C6:C10</xm:sqref>
        </x14:dataValidation>
        <x14:dataValidation type="list" allowBlank="1" showInputMessage="1" showErrorMessage="1" xr:uid="{1CBF17E3-082A-4037-85B5-D12AB0DC0D87}">
          <x14:formula1>
            <xm:f>'Dropdown Keys - Do Not Delete -'!$F$3:$F$4</xm:f>
          </x14:formula1>
          <xm:sqref>B5:B1048576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E058-6038-43FA-8C04-C5589EC494FB}">
  <sheetPr>
    <tabColor theme="8" tint="0.59999389629810485"/>
    <pageSetUpPr fitToPage="1"/>
  </sheetPr>
  <dimension ref="A1:JU1070"/>
  <sheetViews>
    <sheetView showGridLines="0" zoomScaleNormal="100" workbookViewId="0">
      <selection activeCell="B4" sqref="B4"/>
    </sheetView>
  </sheetViews>
  <sheetFormatPr baseColWidth="10" defaultColWidth="11" defaultRowHeight="13" x14ac:dyDescent="0.15"/>
  <cols>
    <col min="1" max="1" width="3.1640625" style="5" customWidth="1"/>
    <col min="2" max="2" width="7.1640625" style="5" customWidth="1"/>
    <col min="3" max="3" width="15.33203125" style="5" customWidth="1"/>
    <col min="4" max="4" width="11.33203125" style="5" customWidth="1"/>
    <col min="5" max="5" width="14.1640625" style="5" customWidth="1"/>
    <col min="6" max="7" width="24.6640625" style="5" customWidth="1"/>
    <col min="8" max="8" width="17.5" style="5" customWidth="1"/>
    <col min="9" max="9" width="20.1640625" style="5" customWidth="1"/>
    <col min="10" max="11" width="11.83203125" style="5" customWidth="1"/>
    <col min="12" max="13" width="11.6640625" style="5" customWidth="1"/>
    <col min="14" max="14" width="3.1640625" style="5" customWidth="1"/>
    <col min="15" max="16" width="11" style="5"/>
    <col min="17" max="17" width="9" style="5" customWidth="1"/>
    <col min="18" max="16384" width="11" style="5"/>
  </cols>
  <sheetData>
    <row r="1" spans="1:257" ht="42" customHeight="1" x14ac:dyDescent="0.2">
      <c r="A1" s="1"/>
      <c r="B1" s="28" t="s">
        <v>41</v>
      </c>
      <c r="C1"/>
      <c r="D1"/>
      <c r="E1"/>
      <c r="F1" s="16"/>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7" s="7" customFormat="1" ht="25" customHeight="1" x14ac:dyDescent="0.2">
      <c r="A2" s="6"/>
      <c r="B2" s="19"/>
      <c r="C2" s="19"/>
      <c r="D2" s="19"/>
      <c r="E2" s="19"/>
      <c r="F2" s="30" t="s">
        <v>36</v>
      </c>
      <c r="G2" s="30"/>
      <c r="H2" s="30"/>
      <c r="I2" s="31" t="s">
        <v>37</v>
      </c>
      <c r="J2" s="31"/>
      <c r="K2" s="32" t="s">
        <v>38</v>
      </c>
      <c r="L2" s="32"/>
      <c r="M2" s="32"/>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s="9" customFormat="1" ht="33.5" customHeight="1" x14ac:dyDescent="0.2">
      <c r="A3" s="8"/>
      <c r="B3" s="17" t="s">
        <v>19</v>
      </c>
      <c r="C3" s="17" t="s">
        <v>17</v>
      </c>
      <c r="D3" s="17" t="s">
        <v>16</v>
      </c>
      <c r="E3" s="17" t="s">
        <v>27</v>
      </c>
      <c r="F3" s="17" t="s">
        <v>28</v>
      </c>
      <c r="G3" s="17" t="s">
        <v>29</v>
      </c>
      <c r="H3" s="17" t="s">
        <v>30</v>
      </c>
      <c r="I3" s="17" t="s">
        <v>31</v>
      </c>
      <c r="J3" s="17" t="s">
        <v>32</v>
      </c>
      <c r="K3" s="17" t="s">
        <v>33</v>
      </c>
      <c r="L3" s="17" t="s">
        <v>34</v>
      </c>
      <c r="M3" s="17" t="s">
        <v>35</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25.5" customHeight="1" x14ac:dyDescent="0.2">
      <c r="A4" s="8"/>
      <c r="B4" s="23"/>
      <c r="C4" s="23"/>
      <c r="D4" s="23"/>
      <c r="E4" s="23" t="s">
        <v>18</v>
      </c>
      <c r="F4" s="23" t="s">
        <v>15</v>
      </c>
      <c r="G4" s="23"/>
      <c r="H4" s="23"/>
      <c r="I4" s="23"/>
      <c r="J4" s="23"/>
      <c r="K4" s="23"/>
      <c r="L4" s="23"/>
      <c r="M4" s="23"/>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 customHeight="1" x14ac:dyDescent="0.2">
      <c r="A5" s="8"/>
      <c r="B5" s="25"/>
      <c r="C5" s="2"/>
      <c r="D5" s="18"/>
      <c r="E5" s="20"/>
      <c r="F5" s="10"/>
      <c r="G5" s="3"/>
      <c r="H5" s="3"/>
      <c r="I5" s="24"/>
      <c r="J5" s="22"/>
      <c r="K5" s="26"/>
      <c r="L5" s="27"/>
      <c r="M5" s="27"/>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x14ac:dyDescent="0.2">
      <c r="A6" s="8"/>
      <c r="B6" s="25"/>
      <c r="C6" s="3"/>
      <c r="D6" s="18"/>
      <c r="E6" s="20"/>
      <c r="F6" s="10"/>
      <c r="G6" s="3"/>
      <c r="H6" s="3"/>
      <c r="I6" s="24"/>
      <c r="J6" s="22"/>
      <c r="K6" s="26"/>
      <c r="L6" s="27"/>
      <c r="M6" s="27"/>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x14ac:dyDescent="0.2">
      <c r="A7" s="8"/>
      <c r="B7" s="25"/>
      <c r="C7" s="3"/>
      <c r="D7" s="18"/>
      <c r="E7" s="20"/>
      <c r="F7" s="10"/>
      <c r="G7" s="3"/>
      <c r="H7" s="10"/>
      <c r="I7" s="24"/>
      <c r="J7" s="22"/>
      <c r="K7" s="26"/>
      <c r="L7" s="27"/>
      <c r="M7" s="27"/>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x14ac:dyDescent="0.2">
      <c r="A8" s="8"/>
      <c r="B8" s="25"/>
      <c r="C8" s="3"/>
      <c r="D8" s="18"/>
      <c r="E8" s="20"/>
      <c r="F8" s="10"/>
      <c r="G8" s="3"/>
      <c r="H8" s="3"/>
      <c r="I8" s="24"/>
      <c r="J8" s="22"/>
      <c r="K8" s="26"/>
      <c r="L8" s="27"/>
      <c r="M8" s="27"/>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x14ac:dyDescent="0.2">
      <c r="A9" s="8"/>
      <c r="B9" s="25"/>
      <c r="C9" s="3"/>
      <c r="D9" s="18"/>
      <c r="E9" s="20"/>
      <c r="F9" s="10"/>
      <c r="G9" s="3"/>
      <c r="H9" s="3"/>
      <c r="I9" s="24"/>
      <c r="J9" s="22"/>
      <c r="K9" s="26"/>
      <c r="L9" s="27"/>
      <c r="M9" s="27"/>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5" customHeight="1" x14ac:dyDescent="0.2">
      <c r="A10" s="8"/>
      <c r="B10" s="23"/>
      <c r="C10" s="23"/>
      <c r="D10" s="23"/>
      <c r="E10" s="23"/>
      <c r="F10" s="23" t="s">
        <v>15</v>
      </c>
      <c r="G10" s="23"/>
      <c r="H10" s="23"/>
      <c r="I10" s="23"/>
      <c r="J10" s="23"/>
      <c r="K10" s="23"/>
      <c r="L10" s="23"/>
      <c r="M10" s="23"/>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x14ac:dyDescent="0.2">
      <c r="A11" s="8"/>
      <c r="B11" s="25"/>
      <c r="C11" s="2"/>
      <c r="D11" s="18"/>
      <c r="E11" s="20"/>
      <c r="F11" s="10"/>
      <c r="G11" s="3"/>
      <c r="H11" s="3"/>
      <c r="I11" s="24"/>
      <c r="J11" s="22"/>
      <c r="K11" s="26"/>
      <c r="L11" s="27"/>
      <c r="M11" s="27"/>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x14ac:dyDescent="0.2">
      <c r="A12" s="8"/>
      <c r="B12" s="25"/>
      <c r="C12" s="2"/>
      <c r="D12" s="18"/>
      <c r="E12" s="20"/>
      <c r="F12" s="10"/>
      <c r="G12" s="3"/>
      <c r="H12" s="3"/>
      <c r="I12" s="24"/>
      <c r="J12" s="22"/>
      <c r="K12" s="26"/>
      <c r="L12" s="27"/>
      <c r="M12" s="27"/>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x14ac:dyDescent="0.2">
      <c r="A13" s="8"/>
      <c r="B13" s="25"/>
      <c r="C13" s="2"/>
      <c r="D13" s="18"/>
      <c r="E13" s="20"/>
      <c r="F13" s="10"/>
      <c r="G13" s="10"/>
      <c r="H13" s="10"/>
      <c r="I13" s="25"/>
      <c r="J13" s="22"/>
      <c r="K13" s="26"/>
      <c r="L13" s="27"/>
      <c r="M13" s="27"/>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x14ac:dyDescent="0.2">
      <c r="A14" s="8"/>
      <c r="B14" s="25"/>
      <c r="C14" s="2"/>
      <c r="D14" s="18"/>
      <c r="E14" s="20"/>
      <c r="F14" s="10"/>
      <c r="G14" s="3"/>
      <c r="H14" s="3"/>
      <c r="I14" s="24"/>
      <c r="J14" s="22"/>
      <c r="K14" s="26"/>
      <c r="L14" s="27"/>
      <c r="M14" s="2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5" customHeight="1" x14ac:dyDescent="0.2">
      <c r="A15" s="8"/>
      <c r="B15" s="23"/>
      <c r="C15" s="23"/>
      <c r="D15" s="23"/>
      <c r="E15" s="23"/>
      <c r="F15" s="23" t="s">
        <v>15</v>
      </c>
      <c r="G15" s="23"/>
      <c r="H15" s="23"/>
      <c r="I15" s="23"/>
      <c r="J15" s="23"/>
      <c r="K15" s="23"/>
      <c r="L15" s="23"/>
      <c r="M15" s="2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x14ac:dyDescent="0.2">
      <c r="A16" s="8"/>
      <c r="B16" s="25"/>
      <c r="C16" s="2"/>
      <c r="D16" s="18"/>
      <c r="E16" s="20"/>
      <c r="F16" s="10"/>
      <c r="G16" s="3"/>
      <c r="H16" s="3"/>
      <c r="I16" s="24"/>
      <c r="J16" s="22"/>
      <c r="K16" s="26"/>
      <c r="L16" s="27"/>
      <c r="M16" s="27"/>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x14ac:dyDescent="0.2">
      <c r="A17" s="8"/>
      <c r="B17" s="25"/>
      <c r="C17" s="2"/>
      <c r="D17" s="18"/>
      <c r="E17" s="20"/>
      <c r="F17" s="10"/>
      <c r="G17" s="3"/>
      <c r="H17" s="3"/>
      <c r="I17" s="24"/>
      <c r="J17" s="22"/>
      <c r="K17" s="26"/>
      <c r="L17" s="27"/>
      <c r="M17" s="2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x14ac:dyDescent="0.2">
      <c r="A18" s="8"/>
      <c r="B18" s="25"/>
      <c r="C18" s="2"/>
      <c r="D18" s="18"/>
      <c r="E18" s="20"/>
      <c r="F18" s="10"/>
      <c r="G18" s="10"/>
      <c r="H18" s="10"/>
      <c r="I18" s="25"/>
      <c r="J18" s="22"/>
      <c r="K18" s="26"/>
      <c r="L18" s="27"/>
      <c r="M18" s="2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x14ac:dyDescent="0.2">
      <c r="A19" s="8"/>
      <c r="B19" s="25"/>
      <c r="C19" s="2"/>
      <c r="D19" s="18"/>
      <c r="E19" s="20"/>
      <c r="F19" s="10"/>
      <c r="G19" s="3"/>
      <c r="H19" s="3"/>
      <c r="I19" s="24"/>
      <c r="J19" s="22"/>
      <c r="K19" s="26"/>
      <c r="L19" s="27"/>
      <c r="M19" s="2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x14ac:dyDescent="0.2">
      <c r="A20" s="8"/>
      <c r="B20" s="25"/>
      <c r="C20" s="2"/>
      <c r="D20" s="18"/>
      <c r="E20" s="21"/>
      <c r="F20" s="2"/>
      <c r="G20" s="2"/>
      <c r="H20" s="2"/>
      <c r="I20" s="25"/>
      <c r="J20" s="22"/>
      <c r="K20" s="26"/>
      <c r="L20" s="27"/>
      <c r="M20" s="2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x14ac:dyDescent="0.2">
      <c r="A21" s="8"/>
      <c r="B21" s="25"/>
      <c r="C21" s="2"/>
      <c r="D21" s="18"/>
      <c r="E21" s="21"/>
      <c r="F21" s="2"/>
      <c r="G21" s="2"/>
      <c r="H21" s="2"/>
      <c r="I21" s="25"/>
      <c r="J21" s="22"/>
      <c r="K21" s="26"/>
      <c r="L21" s="27"/>
      <c r="M21" s="2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x14ac:dyDescent="0.2">
      <c r="A22" s="8"/>
      <c r="B22" s="25"/>
      <c r="C22" s="2"/>
      <c r="D22" s="18"/>
      <c r="E22" s="21"/>
      <c r="F22" s="2"/>
      <c r="G22" s="2"/>
      <c r="H22" s="10"/>
      <c r="I22" s="25"/>
      <c r="J22" s="22"/>
      <c r="K22" s="26"/>
      <c r="L22" s="27"/>
      <c r="M22" s="2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x14ac:dyDescent="0.2">
      <c r="A23" s="8"/>
      <c r="B23" s="25"/>
      <c r="C23" s="2"/>
      <c r="D23" s="18"/>
      <c r="E23" s="21"/>
      <c r="F23" s="2"/>
      <c r="G23" s="2"/>
      <c r="H23" s="10"/>
      <c r="I23" s="25"/>
      <c r="J23" s="22"/>
      <c r="K23" s="26"/>
      <c r="L23" s="27"/>
      <c r="M23" s="2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x14ac:dyDescent="0.2">
      <c r="A24" s="8"/>
      <c r="B24" s="25"/>
      <c r="C24" s="2"/>
      <c r="D24" s="18"/>
      <c r="E24" s="21"/>
      <c r="F24" s="2"/>
      <c r="G24" s="2"/>
      <c r="H24" s="10"/>
      <c r="I24" s="25"/>
      <c r="J24" s="22"/>
      <c r="K24" s="26"/>
      <c r="L24" s="27"/>
      <c r="M24" s="2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x14ac:dyDescent="0.2">
      <c r="A25" s="8"/>
      <c r="B25" s="25"/>
      <c r="C25" s="2"/>
      <c r="D25" s="18"/>
      <c r="E25" s="21"/>
      <c r="F25" s="2"/>
      <c r="G25" s="2"/>
      <c r="H25" s="10"/>
      <c r="I25" s="25"/>
      <c r="J25" s="22"/>
      <c r="K25" s="26"/>
      <c r="L25" s="27"/>
      <c r="M25" s="2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x14ac:dyDescent="0.2">
      <c r="A26" s="8"/>
      <c r="B26" s="25"/>
      <c r="C26" s="2"/>
      <c r="D26" s="18"/>
      <c r="E26" s="21"/>
      <c r="F26" s="2"/>
      <c r="G26" s="2"/>
      <c r="H26" s="10"/>
      <c r="I26" s="25"/>
      <c r="J26" s="22"/>
      <c r="K26" s="26"/>
      <c r="L26" s="27"/>
      <c r="M26" s="2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mergeCells count="3">
    <mergeCell ref="F2:H2"/>
    <mergeCell ref="I2:J2"/>
    <mergeCell ref="K2:M2"/>
  </mergeCells>
  <conditionalFormatting sqref="B1:B1048576">
    <cfRule type="containsText" dxfId="28" priority="1" operator="containsText" text="yes">
      <formula>NOT(ISERROR(SEARCH("yes",B1)))</formula>
    </cfRule>
  </conditionalFormatting>
  <conditionalFormatting sqref="C1:C2 C5:C9 C11:C14 C16:C1048576">
    <cfRule type="containsText" dxfId="27" priority="2" operator="containsText" text="overdue">
      <formula>NOT(ISERROR(SEARCH("overdue",C1)))</formula>
    </cfRule>
    <cfRule type="containsText" dxfId="26" priority="3" operator="containsText" text="approved">
      <formula>NOT(ISERROR(SEARCH("approved",C1)))</formula>
    </cfRule>
    <cfRule type="containsText" dxfId="25" priority="4" operator="containsText" text="needs review">
      <formula>NOT(ISERROR(SEARCH("needs review",C1)))</formula>
    </cfRule>
    <cfRule type="containsText" dxfId="24" priority="9" operator="containsText" text="on hold">
      <formula>NOT(ISERROR(SEARCH("on hold",C1)))</formula>
    </cfRule>
    <cfRule type="containsText" dxfId="23" priority="10" operator="containsText" text="in progress">
      <formula>NOT(ISERROR(SEARCH("in progress",C1)))</formula>
    </cfRule>
    <cfRule type="containsText" dxfId="22" priority="11" operator="containsText" text="complete">
      <formula>NOT(ISERROR(SEARCH("complete",C1)))</formula>
    </cfRule>
  </conditionalFormatting>
  <conditionalFormatting sqref="D1:D2 D5:D9 D11:D14 D16:D1048576">
    <cfRule type="containsText" dxfId="21" priority="6" operator="containsText" text="low">
      <formula>NOT(ISERROR(SEARCH("low",D1)))</formula>
    </cfRule>
    <cfRule type="containsText" dxfId="20" priority="7" operator="containsText" text="medium">
      <formula>NOT(ISERROR(SEARCH("medium",D1)))</formula>
    </cfRule>
    <cfRule type="containsText" dxfId="19" priority="8" operator="containsText" text="high">
      <formula>NOT(ISERROR(SEARCH("high",D1)))</formula>
    </cfRule>
  </conditionalFormatting>
  <conditionalFormatting sqref="J16:J26 J11:J14 J5:J9">
    <cfRule type="dataBar" priority="5">
      <dataBar>
        <cfvo type="min"/>
        <cfvo type="max"/>
        <color rgb="FF008AEF"/>
      </dataBar>
      <extLst>
        <ext xmlns:x14="http://schemas.microsoft.com/office/spreadsheetml/2009/9/main" uri="{B025F937-C7B1-47D3-B67F-A62EFF666E3E}">
          <x14:id>{DFBC8840-2D12-47A4-A023-D19B1F5F8205}</x14:id>
        </ext>
      </extLst>
    </cfRule>
  </conditionalFormatting>
  <pageMargins left="0.3" right="0.3" top="0.3" bottom="0.3" header="0" footer="0"/>
  <pageSetup scale="67" fitToHeight="0" orientation="landscape" horizontalDpi="4294967292" verticalDpi="4294967292" r:id="rId1"/>
  <extLst>
    <ext xmlns:x14="http://schemas.microsoft.com/office/spreadsheetml/2009/9/main" uri="{78C0D931-6437-407d-A8EE-F0AAD7539E65}">
      <x14:conditionalFormattings>
        <x14:conditionalFormatting xmlns:xm="http://schemas.microsoft.com/office/excel/2006/main">
          <x14:cfRule type="dataBar" id="{DFBC8840-2D12-47A4-A023-D19B1F5F8205}">
            <x14:dataBar minLength="0" maxLength="100" gradient="0">
              <x14:cfvo type="autoMin"/>
              <x14:cfvo type="autoMax"/>
              <x14:negativeFillColor rgb="FFFF0000"/>
              <x14:axisColor rgb="FF000000"/>
            </x14:dataBar>
          </x14:cfRule>
          <xm:sqref>J16:J26 J11:J14 J5:J9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CCEAD45-1780-405F-A08A-738B4B0021F4}">
          <x14:formula1>
            <xm:f>'Dropdown Keys - Do Not Delete -'!$D$3:$D$11</xm:f>
          </x14:formula1>
          <xm:sqref>C16:C26 C11:C14 C5:C9</xm:sqref>
        </x14:dataValidation>
        <x14:dataValidation type="list" allowBlank="1" showInputMessage="1" showErrorMessage="1" xr:uid="{AB84EF19-4AD2-43DA-A7C1-90C2839CDDD7}">
          <x14:formula1>
            <xm:f>'Dropdown Keys - Do Not Delete -'!$B$3:$B$5</xm:f>
          </x14:formula1>
          <xm:sqref>D11:D14 D16:D26 D5:D9</xm:sqref>
        </x14:dataValidation>
        <x14:dataValidation type="list" allowBlank="1" showInputMessage="1" showErrorMessage="1" xr:uid="{BB5A040F-AA87-4722-9730-3D5A541F9DAC}">
          <x14:formula1>
            <xm:f>'Dropdown Keys - Do Not Delete -'!$F$3:$F$4</xm:f>
          </x14:formula1>
          <xm:sqref>B4:B1048576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codeName="Sheet2">
    <tabColor theme="0" tint="-0.499984740745262"/>
  </sheetPr>
  <dimension ref="A1:AG61"/>
  <sheetViews>
    <sheetView showGridLines="0" workbookViewId="0">
      <selection activeCell="F47" sqref="F47"/>
    </sheetView>
  </sheetViews>
  <sheetFormatPr baseColWidth="10" defaultColWidth="11" defaultRowHeight="16" x14ac:dyDescent="0.2"/>
  <cols>
    <col min="1" max="1" width="3.33203125" style="9" customWidth="1"/>
    <col min="2" max="2" width="10.83203125" style="9"/>
    <col min="3" max="3" width="3.33203125" style="9" customWidth="1"/>
    <col min="4" max="4" width="14.6640625" customWidth="1"/>
    <col min="5" max="5" width="3.33203125" style="9" customWidth="1"/>
    <col min="6" max="6" width="12.83203125" customWidth="1"/>
    <col min="7" max="7" width="3.33203125" style="9" customWidth="1"/>
  </cols>
  <sheetData>
    <row r="1" spans="1:33" s="9" customFormat="1" ht="42" customHeight="1" thickBot="1" x14ac:dyDescent="0.25">
      <c r="B1" s="14" t="s">
        <v>11</v>
      </c>
      <c r="C1" s="13"/>
      <c r="D1" s="13"/>
      <c r="E1" s="13"/>
      <c r="F1" s="13"/>
      <c r="G1" s="13"/>
      <c r="H1" s="13"/>
      <c r="I1" s="13"/>
      <c r="J1" s="13"/>
      <c r="K1" s="13"/>
      <c r="S1" s="8"/>
      <c r="T1" s="8"/>
      <c r="U1" s="8"/>
      <c r="V1" s="8"/>
      <c r="W1" s="8"/>
      <c r="X1" s="8"/>
      <c r="Y1" s="8"/>
      <c r="Z1" s="8"/>
      <c r="AA1" s="8"/>
      <c r="AB1" s="8"/>
      <c r="AC1" s="8"/>
      <c r="AD1" s="8"/>
      <c r="AE1" s="8"/>
      <c r="AF1" s="8"/>
      <c r="AG1" s="8"/>
    </row>
    <row r="2" spans="1:33" ht="25" customHeight="1" thickTop="1" x14ac:dyDescent="0.2">
      <c r="A2" s="8"/>
      <c r="B2" s="12" t="s">
        <v>16</v>
      </c>
      <c r="C2" s="8"/>
      <c r="D2" s="12" t="s">
        <v>17</v>
      </c>
      <c r="F2" s="12" t="s">
        <v>19</v>
      </c>
      <c r="G2" s="8"/>
    </row>
    <row r="3" spans="1:33" ht="35" customHeight="1" x14ac:dyDescent="0.2">
      <c r="A3" s="8"/>
      <c r="B3" s="18" t="s">
        <v>6</v>
      </c>
      <c r="C3" s="8"/>
      <c r="D3" s="2" t="s">
        <v>22</v>
      </c>
      <c r="F3" s="25" t="s">
        <v>20</v>
      </c>
      <c r="G3" s="8"/>
    </row>
    <row r="4" spans="1:33" ht="35" customHeight="1" x14ac:dyDescent="0.2">
      <c r="A4" s="8"/>
      <c r="B4" s="18" t="s">
        <v>7</v>
      </c>
      <c r="C4" s="8"/>
      <c r="D4" s="3" t="s">
        <v>4</v>
      </c>
      <c r="F4" s="3" t="s">
        <v>21</v>
      </c>
      <c r="G4" s="8"/>
    </row>
    <row r="5" spans="1:33" ht="35" customHeight="1" x14ac:dyDescent="0.2">
      <c r="A5" s="8"/>
      <c r="B5" s="18" t="s">
        <v>8</v>
      </c>
      <c r="C5" s="8"/>
      <c r="D5" s="3" t="s">
        <v>25</v>
      </c>
      <c r="G5" s="8"/>
    </row>
    <row r="6" spans="1:33" ht="35" customHeight="1" x14ac:dyDescent="0.2">
      <c r="A6" s="8"/>
      <c r="B6" s="11"/>
      <c r="C6" s="8"/>
      <c r="D6" s="3" t="s">
        <v>5</v>
      </c>
      <c r="G6" s="8"/>
    </row>
    <row r="7" spans="1:33" ht="35" customHeight="1" x14ac:dyDescent="0.2">
      <c r="A7" s="8"/>
      <c r="B7" s="11"/>
      <c r="C7" s="8"/>
      <c r="D7" s="3" t="s">
        <v>26</v>
      </c>
      <c r="G7" s="8"/>
    </row>
    <row r="8" spans="1:33" ht="35" customHeight="1" x14ac:dyDescent="0.2">
      <c r="A8" s="8"/>
      <c r="B8"/>
      <c r="C8" s="8"/>
      <c r="D8" s="2" t="s">
        <v>23</v>
      </c>
      <c r="G8" s="8"/>
    </row>
    <row r="9" spans="1:33" ht="35" customHeight="1" x14ac:dyDescent="0.2">
      <c r="A9" s="8"/>
      <c r="B9"/>
      <c r="C9" s="8"/>
      <c r="D9" s="2" t="s">
        <v>24</v>
      </c>
      <c r="G9" s="8"/>
    </row>
    <row r="10" spans="1:33" ht="35" customHeight="1" x14ac:dyDescent="0.2">
      <c r="A10" s="8"/>
      <c r="B10" s="11"/>
      <c r="C10" s="8"/>
      <c r="D10" s="10"/>
      <c r="G10" s="8"/>
    </row>
    <row r="11" spans="1:33" ht="35" customHeight="1" x14ac:dyDescent="0.2">
      <c r="A11" s="8"/>
      <c r="B11" s="11"/>
      <c r="C11" s="8"/>
      <c r="D11" s="10"/>
      <c r="G11" s="8"/>
    </row>
    <row r="12" spans="1:33" x14ac:dyDescent="0.2">
      <c r="A12" s="8"/>
      <c r="B12" s="8"/>
      <c r="C12" s="8"/>
      <c r="D12" s="11"/>
      <c r="E12" s="8"/>
      <c r="F12" s="11"/>
      <c r="G12" s="8"/>
    </row>
    <row r="13" spans="1:33" x14ac:dyDescent="0.2">
      <c r="A13" s="8"/>
      <c r="B13" s="8"/>
      <c r="C13" s="8"/>
      <c r="D13" s="11"/>
      <c r="E13" s="8"/>
      <c r="F13" s="11"/>
      <c r="G13" s="8"/>
    </row>
    <row r="14" spans="1:33" x14ac:dyDescent="0.2">
      <c r="A14" s="8"/>
      <c r="B14" s="8"/>
      <c r="C14" s="8"/>
      <c r="D14" s="11"/>
      <c r="E14" s="8"/>
      <c r="F14" s="11"/>
      <c r="G14" s="8"/>
    </row>
    <row r="15" spans="1:33" x14ac:dyDescent="0.2">
      <c r="A15" s="8"/>
      <c r="B15" s="8"/>
      <c r="C15" s="8"/>
      <c r="D15" s="11"/>
      <c r="E15" s="8"/>
      <c r="F15" s="11"/>
      <c r="G15" s="8"/>
    </row>
    <row r="16" spans="1:33" x14ac:dyDescent="0.2">
      <c r="A16" s="8"/>
      <c r="B16" s="8"/>
      <c r="C16" s="8"/>
      <c r="D16" s="11"/>
      <c r="E16" s="8"/>
      <c r="F16" s="11"/>
      <c r="G16" s="8"/>
    </row>
    <row r="17" spans="1:7" x14ac:dyDescent="0.2">
      <c r="A17" s="8"/>
      <c r="B17" s="8"/>
      <c r="C17" s="8"/>
      <c r="D17" s="11"/>
      <c r="E17" s="8"/>
      <c r="G17" s="8"/>
    </row>
    <row r="18" spans="1:7" x14ac:dyDescent="0.2">
      <c r="A18" s="8"/>
      <c r="B18" s="8"/>
      <c r="C18" s="8"/>
      <c r="D18" s="11"/>
      <c r="E18" s="8"/>
      <c r="G18" s="8"/>
    </row>
    <row r="19" spans="1:7" x14ac:dyDescent="0.2">
      <c r="A19" s="8"/>
      <c r="B19" s="8"/>
      <c r="C19" s="8"/>
      <c r="D19" s="11"/>
      <c r="E19" s="8"/>
      <c r="G19" s="8"/>
    </row>
    <row r="20" spans="1:7" x14ac:dyDescent="0.2">
      <c r="A20" s="8"/>
      <c r="B20" s="8"/>
      <c r="C20" s="8"/>
      <c r="D20" s="11"/>
      <c r="E20" s="8"/>
      <c r="G20" s="8"/>
    </row>
    <row r="21" spans="1:7" x14ac:dyDescent="0.2">
      <c r="A21" s="8"/>
      <c r="B21" s="8"/>
      <c r="C21" s="8"/>
      <c r="D21" s="11"/>
      <c r="E21" s="8"/>
      <c r="G21" s="8"/>
    </row>
    <row r="22" spans="1:7" x14ac:dyDescent="0.2">
      <c r="A22" s="8"/>
      <c r="B22" s="8"/>
      <c r="C22" s="8"/>
      <c r="D22" s="11"/>
      <c r="E22" s="8"/>
      <c r="G22" s="8"/>
    </row>
    <row r="23" spans="1:7" x14ac:dyDescent="0.2">
      <c r="A23" s="8"/>
      <c r="B23" s="8"/>
      <c r="C23" s="8"/>
      <c r="D23" s="11"/>
      <c r="E23" s="8"/>
      <c r="G23" s="8"/>
    </row>
    <row r="24" spans="1:7" x14ac:dyDescent="0.2">
      <c r="A24" s="8"/>
      <c r="B24" s="8"/>
      <c r="C24" s="8"/>
      <c r="D24" s="11"/>
      <c r="E24" s="8"/>
      <c r="G24" s="8"/>
    </row>
    <row r="25" spans="1:7" x14ac:dyDescent="0.2">
      <c r="A25" s="8"/>
      <c r="B25" s="8"/>
      <c r="C25" s="8"/>
      <c r="D25" s="11"/>
      <c r="E25" s="8"/>
      <c r="G25" s="8"/>
    </row>
    <row r="26" spans="1:7" x14ac:dyDescent="0.2">
      <c r="A26" s="8"/>
      <c r="B26" s="8"/>
      <c r="C26" s="8"/>
      <c r="D26" s="11"/>
      <c r="E26" s="8"/>
      <c r="G26" s="8"/>
    </row>
    <row r="27" spans="1:7" x14ac:dyDescent="0.2">
      <c r="A27" s="8"/>
      <c r="B27" s="8"/>
      <c r="C27" s="8"/>
      <c r="D27" s="11"/>
      <c r="E27" s="8"/>
      <c r="G27" s="8"/>
    </row>
    <row r="28" spans="1:7" x14ac:dyDescent="0.2">
      <c r="A28" s="8"/>
      <c r="B28" s="8"/>
      <c r="C28" s="8"/>
      <c r="D28" s="11"/>
      <c r="E28" s="8"/>
      <c r="G28" s="8"/>
    </row>
    <row r="29" spans="1:7" x14ac:dyDescent="0.2">
      <c r="A29" s="8"/>
      <c r="B29" s="8"/>
      <c r="C29" s="8"/>
      <c r="D29" s="11"/>
      <c r="E29" s="8"/>
      <c r="G29" s="8"/>
    </row>
    <row r="30" spans="1:7" x14ac:dyDescent="0.2">
      <c r="A30" s="8"/>
      <c r="B30" s="8"/>
      <c r="C30" s="8"/>
      <c r="D30" s="11"/>
      <c r="E30" s="8"/>
      <c r="G30" s="8"/>
    </row>
    <row r="31" spans="1:7" x14ac:dyDescent="0.2">
      <c r="A31" s="8"/>
      <c r="B31" s="8"/>
      <c r="C31" s="8"/>
      <c r="D31" s="11"/>
      <c r="E31" s="8"/>
      <c r="G31" s="8"/>
    </row>
    <row r="32" spans="1:7" x14ac:dyDescent="0.2">
      <c r="A32"/>
      <c r="B32"/>
      <c r="C32"/>
      <c r="D32" s="11"/>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B3:B5">
    <cfRule type="containsText" dxfId="18" priority="8" operator="containsText" text="low">
      <formula>NOT(ISERROR(SEARCH("low",B3)))</formula>
    </cfRule>
    <cfRule type="containsText" dxfId="17" priority="9" operator="containsText" text="medium">
      <formula>NOT(ISERROR(SEARCH("medium",B3)))</formula>
    </cfRule>
    <cfRule type="containsText" dxfId="16" priority="10" operator="containsText" text="high">
      <formula>NOT(ISERROR(SEARCH("high",B3)))</formula>
    </cfRule>
  </conditionalFormatting>
  <conditionalFormatting sqref="D3:D9">
    <cfRule type="containsText" dxfId="15" priority="11" operator="containsText" text="overdue">
      <formula>NOT(ISERROR(SEARCH("overdue",D3)))</formula>
    </cfRule>
    <cfRule type="containsText" dxfId="14" priority="12" operator="containsText" text="approved">
      <formula>NOT(ISERROR(SEARCH("approved",D3)))</formula>
    </cfRule>
    <cfRule type="containsText" dxfId="13" priority="13" operator="containsText" text="needs review">
      <formula>NOT(ISERROR(SEARCH("needs review",D3)))</formula>
    </cfRule>
    <cfRule type="containsText" dxfId="12" priority="14" operator="containsText" text="on hold">
      <formula>NOT(ISERROR(SEARCH("on hold",D3)))</formula>
    </cfRule>
    <cfRule type="containsText" dxfId="11" priority="15" operator="containsText" text="in progress">
      <formula>NOT(ISERROR(SEARCH("in progress",D3)))</formula>
    </cfRule>
    <cfRule type="containsText" dxfId="10" priority="16" operator="containsText" text="complete">
      <formula>NOT(ISERROR(SEARCH("complete",D3)))</formula>
    </cfRule>
  </conditionalFormatting>
  <conditionalFormatting sqref="D10:D11">
    <cfRule type="containsText" dxfId="9" priority="40" operator="containsText" text="Blocked">
      <formula>NOT(ISERROR(SEARCH("Blocked",D10)))</formula>
    </cfRule>
    <cfRule type="containsText" dxfId="8" priority="45" operator="containsText" text="Completed">
      <formula>NOT(ISERROR(SEARCH("Completed",D10)))</formula>
    </cfRule>
    <cfRule type="containsText" dxfId="7" priority="46" operator="containsText" text="In Progress">
      <formula>NOT(ISERROR(SEARCH("In Progress",D10)))</formula>
    </cfRule>
  </conditionalFormatting>
  <conditionalFormatting sqref="F3">
    <cfRule type="containsText" dxfId="6" priority="1" operator="containsText" text="yes">
      <formula>NOT(ISERROR(SEARCH("yes",F3)))</formula>
    </cfRule>
  </conditionalFormatting>
  <conditionalFormatting sqref="F4">
    <cfRule type="containsText" dxfId="5" priority="2" operator="containsText" text="overdue">
      <formula>NOT(ISERROR(SEARCH("overdue",F4)))</formula>
    </cfRule>
    <cfRule type="containsText" dxfId="4" priority="3" operator="containsText" text="approved">
      <formula>NOT(ISERROR(SEARCH("approved",F4)))</formula>
    </cfRule>
    <cfRule type="containsText" dxfId="3" priority="4" operator="containsText" text="needs review">
      <formula>NOT(ISERROR(SEARCH("needs review",F4)))</formula>
    </cfRule>
    <cfRule type="containsText" dxfId="2" priority="5" operator="containsText" text="on hold">
      <formula>NOT(ISERROR(SEARCH("on hold",F4)))</formula>
    </cfRule>
    <cfRule type="containsText" dxfId="1" priority="6" operator="containsText" text="in progress">
      <formula>NOT(ISERROR(SEARCH("in progress",F4)))</formula>
    </cfRule>
    <cfRule type="containsText" dxfId="0" priority="7" operator="containsText" text="complete">
      <formula>NOT(ISERROR(SEARCH("complete",F4)))</formula>
    </cfRule>
  </conditionalFormatting>
  <dataValidations count="3">
    <dataValidation type="list" allowBlank="1" showInputMessage="1" showErrorMessage="1" sqref="D3:D9" xr:uid="{30F833A8-B9D6-4F00-815A-BD0A34DA7D57}">
      <formula1>$D$3:$D$11</formula1>
    </dataValidation>
    <dataValidation type="list" allowBlank="1" showInputMessage="1" showErrorMessage="1" sqref="B3:B5" xr:uid="{6278A437-C0A1-4B38-AEE5-544D28E10359}">
      <formula1>$B$3:$B$5</formula1>
    </dataValidation>
    <dataValidation type="list" allowBlank="1" showInputMessage="1" showErrorMessage="1" sqref="F3" xr:uid="{989D1CD4-C6AC-4E63-B267-D31CAA6E2CE5}">
      <formula1>$F$3:$F$4</formula1>
    </dataValidation>
  </dataValidation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codeName="Sheet3">
    <tabColor theme="0" tint="-0.249977111117893"/>
  </sheetPr>
  <dimension ref="B1:B2"/>
  <sheetViews>
    <sheetView showGridLines="0" workbookViewId="0">
      <selection activeCell="AJ87" sqref="AJ87"/>
    </sheetView>
  </sheetViews>
  <sheetFormatPr baseColWidth="10" defaultColWidth="10.83203125" defaultRowHeight="15" x14ac:dyDescent="0.2"/>
  <cols>
    <col min="1" max="1" width="3.33203125" style="15" customWidth="1"/>
    <col min="2" max="2" width="88.33203125" style="15" customWidth="1"/>
    <col min="3" max="16384" width="10.83203125" style="15"/>
  </cols>
  <sheetData>
    <row r="1" spans="2:2" ht="20" customHeight="1" x14ac:dyDescent="0.2"/>
    <row r="2" spans="2:2" ht="111" customHeight="1" x14ac:dyDescent="0.2">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Project Tracking</vt:lpstr>
      <vt:lpstr>BLANK Project Tracking</vt:lpstr>
      <vt:lpstr>Dropdown Keys - Do Not Delete -</vt:lpstr>
      <vt:lpstr>- Disclaimer -</vt:lpstr>
      <vt:lpstr>'BLANK Project Tracking'!Print_Area</vt:lpstr>
      <vt:lpstr>'EXAMPLE Project Tracking'!Print_Area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2025-04-05T17:28:32Z</cp:lastPrinted>
  <dcterms:created xsi:type="dcterms:W3CDTF">2015-02-24T20:54:23Z</dcterms:created>
  <dcterms:modified xsi:type="dcterms:W3CDTF">2025-06-20T14:22:44Z</dcterms:modified>
</cp:coreProperties>
</file>