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09_P1705\DTP2\IT\-content-escalation-matrix-templates\"/>
    </mc:Choice>
  </mc:AlternateContent>
  <xr:revisionPtr revIDLastSave="0" documentId="13_ncr:1_{8EC3E149-19A8-4007-A16B-5A54DC26CAAA}" xr6:coauthVersionLast="47" xr6:coauthVersionMax="47" xr10:uidLastSave="{00000000-0000-0000-0000-000000000000}"/>
  <bookViews>
    <workbookView xWindow="18435" yWindow="5580" windowWidth="36510" windowHeight="23415" tabRatio="500" xr2:uid="{00000000-000D-0000-FFFF-FFFF00000000}"/>
  </bookViews>
  <sheets>
    <sheet name="Matrice per escalation 1 - Esem" sheetId="1" r:id="rId1"/>
    <sheet name="Matrice per escalation 2 - Esem" sheetId="4" r:id="rId2"/>
    <sheet name="Matrice per escalation 3 - Esem" sheetId="6" r:id="rId3"/>
    <sheet name="- Dichiarazione di non responsa" sheetId="3" r:id="rId4"/>
  </sheets>
  <externalReferences>
    <externalReference r:id="rId5"/>
    <externalReference r:id="rId6"/>
  </externalReferences>
  <definedNames>
    <definedName name="CORE_SF">'[1]ISO 22301 Auditor Checklist'!#REF!</definedName>
    <definedName name="_xlnm.Print_Area" localSheetId="0">'Matrice per escalation 1 - Esem'!$B$1:$G$14</definedName>
    <definedName name="_xlnm.Print_Area" localSheetId="1">'Matrice per escalation 2 - Esem'!$B$1:$I$8</definedName>
    <definedName name="_xlnm.Print_Area" localSheetId="2">'Matrice per escalation 3 - Esem'!$B$1:$B$3</definedName>
    <definedName name="Priority">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<sst xmlns="http://schemas.openxmlformats.org/spreadsheetml/2006/main" count="87" uniqueCount="66">
  <si>
    <t>S1</t>
  </si>
  <si>
    <t>S2</t>
  </si>
  <si>
    <t>S3</t>
  </si>
  <si>
    <t>S4</t>
  </si>
  <si>
    <t>Routine</t>
  </si>
  <si>
    <t>Standard</t>
  </si>
  <si>
    <t>Esempio di matrice per escalation</t>
  </si>
  <si>
    <t>Puoi modificare questo testo, personalizzarlo con i dettagli del processo di escalation e cambiare il carattere o stile.</t>
  </si>
  <si>
    <t>STATO DEL PROGETTO</t>
  </si>
  <si>
    <t>FASI</t>
  </si>
  <si>
    <t>F1</t>
  </si>
  <si>
    <t>Critico</t>
  </si>
  <si>
    <t>Urgente</t>
  </si>
  <si>
    <t>Importante</t>
  </si>
  <si>
    <t>F2</t>
  </si>
  <si>
    <t>F3</t>
  </si>
  <si>
    <t>Normale</t>
  </si>
  <si>
    <t>F4</t>
  </si>
  <si>
    <t>In Positive Charge, una escalation di livello “Critico” costituisce un rischio immediato per le operazioni del sistema, che richiede urgentemente attenzione in modo da prevenire periodi di inattività prolungati.</t>
  </si>
  <si>
    <t>In Positive Charge, lo stato “Urgente” indica un impatto notevole su funzionalità o servizi, che necessita di un’azione tempestiva per ripristinare completamente il servizio.</t>
  </si>
  <si>
    <t>In Positive Charge, una escalation di livello “Importante” denota problemi che influiscono sulle prestazioni ma non compromettono in modo critico le operazioni e a cui dovrebbe essere data priorità per risolverli in modo tempestivo.</t>
  </si>
  <si>
    <t>In Positive Charge, una escalation di livello “Normale” indica problemi di routine con impatto minimo sulle operazioni che possono essere risolti tramite processi di assistenza standard.</t>
  </si>
  <si>
    <t>CLICCA QUI PER CREARE IN SMARTSHEET</t>
  </si>
  <si>
    <t>Livello 1</t>
  </si>
  <si>
    <t>Livello 2</t>
  </si>
  <si>
    <t>Livello 3</t>
  </si>
  <si>
    <t>Livello 4</t>
  </si>
  <si>
    <t>Livello 5</t>
  </si>
  <si>
    <t>Livello 6</t>
  </si>
  <si>
    <t>Livello 7</t>
  </si>
  <si>
    <t>È richiesta un’azione immediata per via di un potenziale guasto del sistema o di una perdita finanziaria notevole.</t>
  </si>
  <si>
    <t>I problemi ad alta priorità che influiscono sulle principali funzionalità devono essere risolti entro qualche ora.</t>
  </si>
  <si>
    <t>I problemi moderatamente urgenti che coinvolgono vari utenti devono essere risolti entro un giorno lavorativo.</t>
  </si>
  <si>
    <t>I problemi poco urgenti che coinvolgono pochi utenti dovrebbero essere risolti entro tre giorni lavorativi.</t>
  </si>
  <si>
    <t>I problemi minori con un impatto trascurabile possono essere risolti entro il tempo di risposta standard di una settimana</t>
  </si>
  <si>
    <t>Gli aggiornamenti o miglioramenti programmati possono essere integrati durante cicli di aggiornamento regolari</t>
  </si>
  <si>
    <t>I miglioramenti o le richieste a lungo termine vengono pianificati e implementati come parte di upgrade strategici.</t>
  </si>
  <si>
    <t>Navigazione tra i livelli di escalation in Positive Charge - 
Una matrice dettagliata</t>
  </si>
  <si>
    <t>Risposta immediata richiesta</t>
  </si>
  <si>
    <t>Priorità alta</t>
  </si>
  <si>
    <t>Urgenza moderata</t>
  </si>
  <si>
    <t>Bassa urgenza</t>
  </si>
  <si>
    <t>Problemi minori</t>
  </si>
  <si>
    <t>Miglioramenti programmati</t>
  </si>
  <si>
    <t>Miglioramenti strategici</t>
  </si>
  <si>
    <t>Risolvi i guasti al sistema per prevenire interruzioni importanti.</t>
  </si>
  <si>
    <t>Risolvi funzionalità critiche entro poche ore per mantenere l’integrità del servizio.</t>
  </si>
  <si>
    <t>Risolvi i problemi che impattano sugli utenti entro il giorno lavorativo successivo.</t>
  </si>
  <si>
    <t>Affronta i problemi che influiscono su un numero limitato di utenti entro tre giorni.</t>
  </si>
  <si>
    <t>Gestiscili entro il tempo di risposta standard di una settimana.</t>
  </si>
  <si>
    <t>Incorpora gli aggiornamenti in cicli di manutenzione regolari.</t>
  </si>
  <si>
    <t>Pianifica e procedi basandoti su miglioramenti a lungo termine.</t>
  </si>
  <si>
    <t>Comprensione dei passaggi di escalation in Positive Charge - 
Da Immediato a Routine</t>
  </si>
  <si>
    <t>Immediato</t>
  </si>
  <si>
    <t>Sollecito</t>
  </si>
  <si>
    <t>Regolare</t>
  </si>
  <si>
    <t>Pianificato</t>
  </si>
  <si>
    <t>I problemi critici al sistema necessitano urgentemente di attenzione.</t>
  </si>
  <si>
    <t>I problemi che influiscono sulle principali funzionalità devono essere risolti rapidamente.</t>
  </si>
  <si>
    <t>I problemi a impatto moderato devono essere risolti entro un giorno.</t>
  </si>
  <si>
    <t>I problemi a impatto limitato vengono risolti entro tre giorni lavorativi.</t>
  </si>
  <si>
    <t>Si applica la timeline di risoluzione standard di una settimana.</t>
  </si>
  <si>
    <t>I miglioramenti al sistema possono essere integrati in un ciclo regolare.</t>
  </si>
  <si>
    <t>I miglioramenti continuativi del sistema devono essere implementati in modo strategico.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</si>
  <si>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</si>
  <si>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https://it.smartsheet.com/try-it?trp=38137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</si>
</sst>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b/>
      <sz val="24"/>
      <color rgb="FF595959"/>
      <name val="Century Gothic"/>
      <family val="1"/>
    </font>
    <font>
      <b/>
      <sz val="9"/>
      <color theme="1"/>
      <name val="Century Gothic"/>
      <family val="2"/>
    </font>
    <font>
      <sz val="14"/>
      <color theme="1"/>
      <name val="Century Gothic"/>
      <family val="1"/>
    </font>
    <font>
      <b/>
      <sz val="14"/>
      <color theme="1"/>
      <name val="Century Gothic"/>
      <family val="2"/>
    </font>
    <font>
      <sz val="8"/>
      <name val="Calibri"/>
      <family val="2"/>
      <scheme val="minor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1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/>
      <name val="Century Gothic"/>
      <family val="2"/>
    </font>
    <font>
      <sz val="14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</borders>
  <cellStyleXfs count="3">
    <xf numFmtId="0" fontId="0" fillId="0" borderId="0"/>
    <xf numFmtId="0" fontId="4" fillId="0" borderId="0"/>
    <xf numFmtId="0" fontId="20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5" fillId="0" borderId="1" xfId="1" applyFont="1" applyBorder="1" applyAlignment="1">
      <alignment horizontal="left" vertical="center" wrapText="1" indent="2"/>
    </xf>
    <xf numFmtId="0" fontId="4" fillId="0" borderId="0" xfId="1"/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vertical="center"/>
    </xf>
    <xf numFmtId="0" fontId="3" fillId="0" borderId="0" xfId="0" applyFont="1" applyAlignment="1">
      <alignment wrapText="1"/>
    </xf>
    <xf numFmtId="0" fontId="8" fillId="2" borderId="0" xfId="0" applyFont="1" applyFill="1" applyAlignment="1">
      <alignment vertical="center"/>
    </xf>
    <xf numFmtId="0" fontId="2" fillId="2" borderId="0" xfId="0" applyFont="1" applyFill="1"/>
    <xf numFmtId="0" fontId="9" fillId="2" borderId="0" xfId="0" applyFont="1" applyFill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10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1" fillId="0" borderId="0" xfId="0" applyFont="1"/>
    <xf numFmtId="0" fontId="7" fillId="0" borderId="0" xfId="0" applyFont="1" applyAlignment="1">
      <alignment wrapText="1"/>
    </xf>
    <xf numFmtId="0" fontId="16" fillId="2" borderId="11" xfId="0" applyFont="1" applyFill="1" applyBorder="1" applyAlignment="1">
      <alignment horizontal="left" vertical="center" wrapText="1" indent="1"/>
    </xf>
    <xf numFmtId="0" fontId="15" fillId="2" borderId="1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 indent="1"/>
    </xf>
    <xf numFmtId="0" fontId="18" fillId="2" borderId="0" xfId="0" applyFont="1" applyFill="1" applyAlignment="1">
      <alignment horizontal="left" vertical="center" wrapText="1" indent="1"/>
    </xf>
    <xf numFmtId="0" fontId="7" fillId="2" borderId="0" xfId="0" applyFont="1" applyFill="1" applyAlignment="1">
      <alignment vertical="top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13" fillId="11" borderId="10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12" borderId="10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1" fillId="0" borderId="0" xfId="2" applyFont="1"/>
    <xf numFmtId="0" fontId="17" fillId="2" borderId="0" xfId="0" applyFont="1" applyFill="1" applyAlignment="1">
      <alignment horizontal="left" vertical="center" wrapText="1"/>
    </xf>
    <xf numFmtId="0" fontId="22" fillId="3" borderId="0" xfId="2" applyFont="1" applyFill="1" applyAlignment="1">
      <alignment horizontal="center" vertical="center"/>
    </xf>
    <xf numFmtId="0" fontId="18" fillId="0" borderId="8" xfId="0" applyFont="1" applyBorder="1" applyAlignment="1">
      <alignment horizontal="left" vertical="center" indent="1"/>
    </xf>
    <xf numFmtId="0" fontId="18" fillId="0" borderId="7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wrapText="1" indent="1"/>
    </xf>
    <xf numFmtId="0" fontId="19" fillId="4" borderId="9" xfId="0" applyFont="1" applyFill="1" applyBorder="1" applyAlignment="1">
      <alignment horizontal="center" vertical="center" textRotation="90"/>
    </xf>
    <xf numFmtId="0" fontId="18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indent="1"/>
    </xf>
    <xf numFmtId="0" fontId="16" fillId="13" borderId="10" xfId="0" applyFont="1" applyFill="1" applyBorder="1" applyAlignment="1">
      <alignment horizontal="center" vertical="center" wrapText="1"/>
    </xf>
    <xf numFmtId="0" fontId="16" fillId="13" borderId="11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619E7648-3004-3844-88E2-771ED1BF446D}"/>
  </cellStyles>
  <dxfs count="8">
    <dxf>
      <font>
        <color auto="1"/>
      </font>
      <fill>
        <patternFill>
          <bgColor rgb="FFFF4F4F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4F4F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9"/>
        </patternFill>
      </fill>
    </dxf>
  </dxfs>
  <tableStyles count="0" defaultTableStyle="TableStyleMedium9" defaultPivotStyle="PivotStyleMedium7"/>
  <colors>
    <mruColors>
      <color rgb="FFFF5050"/>
      <color rgb="FF001033"/>
      <color rgb="FFFF4F4F"/>
      <color rgb="FF7E0000"/>
      <color rgb="FFFF5947"/>
      <color rgb="FFFF0000"/>
      <color rgb="FF595959"/>
      <color rgb="FFEAEEF3"/>
      <color rgb="FFF7F9FB"/>
      <color rgb="FFF6F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37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sv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6" Type="http://schemas.openxmlformats.org/officeDocument/2006/relationships/image" Target="../media/image7.svg"/><Relationship Id="rId5" Type="http://schemas.openxmlformats.org/officeDocument/2006/relationships/image" Target="../media/image6.png"/><Relationship Id="rId10" Type="http://schemas.openxmlformats.org/officeDocument/2006/relationships/image" Target="../media/image11.svg"/><Relationship Id="rId4" Type="http://schemas.openxmlformats.org/officeDocument/2006/relationships/image" Target="../media/image5.sv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5</xdr:col>
      <xdr:colOff>1200150</xdr:colOff>
      <xdr:row>0</xdr:row>
      <xdr:rowOff>28575</xdr:rowOff>
    </xdr:from>
    <xdr:to>
      <xdr:col>7</xdr:col>
      <xdr:colOff>9899</xdr:colOff>
      <xdr:row>0</xdr:row>
      <xdr:rowOff>568575</xdr:rowOff>
    </xdr:to>
    <xdr:pic>
      <xdr:nvPicPr>
        <xdr:cNvPr id="3723" name="Picture 37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8C68BC-86E9-2FB5-C9F5-6B3786CF96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857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52055"/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571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90155"/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571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0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1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0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1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1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1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52055"/>
    <xdr:sp macro="" textlink="">
      <xdr:nvSpPr>
        <xdr:cNvPr id="1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2571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90155"/>
    <xdr:sp macro="" textlink="">
      <xdr:nvSpPr>
        <xdr:cNvPr id="1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2571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2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2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2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3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3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52055"/>
    <xdr:sp macro="" textlink="">
      <xdr:nvSpPr>
        <xdr:cNvPr id="3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2571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90155"/>
    <xdr:sp macro="" textlink="">
      <xdr:nvSpPr>
        <xdr:cNvPr id="3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2571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4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4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4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4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4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5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52055"/>
    <xdr:sp macro="" textlink="">
      <xdr:nvSpPr>
        <xdr:cNvPr id="5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2571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90155"/>
    <xdr:sp macro="" textlink="">
      <xdr:nvSpPr>
        <xdr:cNvPr id="5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2571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5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6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6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6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6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6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52055"/>
    <xdr:sp macro="" textlink="">
      <xdr:nvSpPr>
        <xdr:cNvPr id="7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15144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90155"/>
    <xdr:sp macro="" textlink="">
      <xdr:nvSpPr>
        <xdr:cNvPr id="7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15144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7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7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8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8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8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8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52055"/>
    <xdr:sp macro="" textlink="">
      <xdr:nvSpPr>
        <xdr:cNvPr id="8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/>
      </xdr:nvSpPr>
      <xdr:spPr>
        <a:xfrm>
          <a:off x="15144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90155"/>
    <xdr:sp macro="" textlink="">
      <xdr:nvSpPr>
        <xdr:cNvPr id="8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/>
      </xdr:nvSpPr>
      <xdr:spPr>
        <a:xfrm>
          <a:off x="15144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9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9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9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9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0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0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52055"/>
    <xdr:sp macro="" textlink="">
      <xdr:nvSpPr>
        <xdr:cNvPr id="10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/>
      </xdr:nvSpPr>
      <xdr:spPr>
        <a:xfrm>
          <a:off x="15144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90155"/>
    <xdr:sp macro="" textlink="">
      <xdr:nvSpPr>
        <xdr:cNvPr id="10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/>
      </xdr:nvSpPr>
      <xdr:spPr>
        <a:xfrm>
          <a:off x="15144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1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1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1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1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2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52055"/>
    <xdr:sp macro="" textlink="">
      <xdr:nvSpPr>
        <xdr:cNvPr id="12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/>
      </xdr:nvSpPr>
      <xdr:spPr>
        <a:xfrm>
          <a:off x="15144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90155"/>
    <xdr:sp macro="" textlink="">
      <xdr:nvSpPr>
        <xdr:cNvPr id="1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/>
      </xdr:nvSpPr>
      <xdr:spPr>
        <a:xfrm>
          <a:off x="15144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2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3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3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3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3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3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52055"/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540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90155"/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540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0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1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0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1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1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1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52055"/>
    <xdr:sp macro="" textlink="">
      <xdr:nvSpPr>
        <xdr:cNvPr id="1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>
        <a:xfrm>
          <a:off x="2540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90155"/>
    <xdr:sp macro="" textlink="">
      <xdr:nvSpPr>
        <xdr:cNvPr id="1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>
        <a:xfrm>
          <a:off x="2540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2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2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2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3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3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52055"/>
    <xdr:sp macro="" textlink="">
      <xdr:nvSpPr>
        <xdr:cNvPr id="3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/>
      </xdr:nvSpPr>
      <xdr:spPr>
        <a:xfrm>
          <a:off x="2540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90155"/>
    <xdr:sp macro="" textlink="">
      <xdr:nvSpPr>
        <xdr:cNvPr id="3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/>
      </xdr:nvSpPr>
      <xdr:spPr>
        <a:xfrm>
          <a:off x="2540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4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4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4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4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4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5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52055"/>
    <xdr:sp macro="" textlink="">
      <xdr:nvSpPr>
        <xdr:cNvPr id="5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/>
      </xdr:nvSpPr>
      <xdr:spPr>
        <a:xfrm>
          <a:off x="2540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90155"/>
    <xdr:sp macro="" textlink="">
      <xdr:nvSpPr>
        <xdr:cNvPr id="5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/>
      </xdr:nvSpPr>
      <xdr:spPr>
        <a:xfrm>
          <a:off x="2540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5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6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6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6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6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6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52055"/>
    <xdr:sp macro="" textlink="">
      <xdr:nvSpPr>
        <xdr:cNvPr id="7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/>
      </xdr:nvSpPr>
      <xdr:spPr>
        <a:xfrm>
          <a:off x="18161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90155"/>
    <xdr:sp macro="" textlink="">
      <xdr:nvSpPr>
        <xdr:cNvPr id="7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/>
      </xdr:nvSpPr>
      <xdr:spPr>
        <a:xfrm>
          <a:off x="18161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7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7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8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8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8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8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52055"/>
    <xdr:sp macro="" textlink="">
      <xdr:nvSpPr>
        <xdr:cNvPr id="8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/>
      </xdr:nvSpPr>
      <xdr:spPr>
        <a:xfrm>
          <a:off x="18161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90155"/>
    <xdr:sp macro="" textlink="">
      <xdr:nvSpPr>
        <xdr:cNvPr id="8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/>
      </xdr:nvSpPr>
      <xdr:spPr>
        <a:xfrm>
          <a:off x="18161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9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9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9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9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0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0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52055"/>
    <xdr:sp macro="" textlink="">
      <xdr:nvSpPr>
        <xdr:cNvPr id="10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/>
      </xdr:nvSpPr>
      <xdr:spPr>
        <a:xfrm>
          <a:off x="18161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90155"/>
    <xdr:sp macro="" textlink="">
      <xdr:nvSpPr>
        <xdr:cNvPr id="10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/>
      </xdr:nvSpPr>
      <xdr:spPr>
        <a:xfrm>
          <a:off x="18161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1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1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1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1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2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52055"/>
    <xdr:sp macro="" textlink="">
      <xdr:nvSpPr>
        <xdr:cNvPr id="12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/>
      </xdr:nvSpPr>
      <xdr:spPr>
        <a:xfrm>
          <a:off x="18161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90155"/>
    <xdr:sp macro="" textlink="">
      <xdr:nvSpPr>
        <xdr:cNvPr id="1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/>
      </xdr:nvSpPr>
      <xdr:spPr>
        <a:xfrm>
          <a:off x="18161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2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3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3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3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3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3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2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5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>
    <xdr:from>
      <xdr:col>1</xdr:col>
      <xdr:colOff>11058</xdr:colOff>
      <xdr:row>2</xdr:row>
      <xdr:rowOff>493060</xdr:rowOff>
    </xdr:from>
    <xdr:to>
      <xdr:col>2</xdr:col>
      <xdr:colOff>171450</xdr:colOff>
      <xdr:row>2</xdr:row>
      <xdr:rowOff>5154583</xdr:rowOff>
    </xdr:to>
    <xdr:grpSp>
      <xdr:nvGrpSpPr>
        <xdr:cNvPr id="3783" name="Group 3782">
          <a:extLs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GrpSpPr/>
      </xdr:nvGrpSpPr>
      <xdr:grpSpPr>
        <a:xfrm>
          <a:off x="268233" y="1178860"/>
          <a:ext cx="11628492" cy="4661523"/>
          <a:chOff x="591861" y="1324184"/>
          <a:chExt cx="11628490" cy="4632388"/>
        </a:xfrm>
      </xdr:grpSpPr>
      <xdr:sp macro="" textlink="">
        <xdr:nvSpPr>
          <xdr:cNvPr id="3784" name="Rectangle 14">
            <a:extLst>
              <a:ext uri="{FF2B5EF4-FFF2-40B4-BE49-F238E27FC236}">
                <a16:creationId xmlns:a16="http://schemas.microsoft.com/office/drawing/2014/main" id="{00000000-0008-0000-0200-0000C80E0000}"/>
              </a:ext>
            </a:extLst>
          </xdr:cNvPr>
          <xdr:cNvSpPr/>
        </xdr:nvSpPr>
        <xdr:spPr>
          <a:xfrm>
            <a:off x="591861" y="3220067"/>
            <a:ext cx="1534886" cy="1860773"/>
          </a:xfrm>
          <a:custGeom>
            <a:avLst/>
            <a:gdLst>
              <a:gd name="connsiteX0" fmla="*/ 255819 w 1534886"/>
              <a:gd name="connsiteY0" fmla="*/ 0 h 1860773"/>
              <a:gd name="connsiteX1" fmla="*/ 1279067 w 1534886"/>
              <a:gd name="connsiteY1" fmla="*/ 0 h 1860773"/>
              <a:gd name="connsiteX2" fmla="*/ 1534886 w 1534886"/>
              <a:gd name="connsiteY2" fmla="*/ 255819 h 1860773"/>
              <a:gd name="connsiteX3" fmla="*/ 1534886 w 1534886"/>
              <a:gd name="connsiteY3" fmla="*/ 1860773 h 1860773"/>
              <a:gd name="connsiteX4" fmla="*/ 1534886 w 1534886"/>
              <a:gd name="connsiteY4" fmla="*/ 1860773 h 1860773"/>
              <a:gd name="connsiteX5" fmla="*/ 0 w 1534886"/>
              <a:gd name="connsiteY5" fmla="*/ 1860773 h 1860773"/>
              <a:gd name="connsiteX6" fmla="*/ 0 w 1534886"/>
              <a:gd name="connsiteY6" fmla="*/ 1860773 h 1860773"/>
              <a:gd name="connsiteX7" fmla="*/ 0 w 1534886"/>
              <a:gd name="connsiteY7" fmla="*/ 255819 h 1860773"/>
              <a:gd name="connsiteX8" fmla="*/ 255819 w 1534886"/>
              <a:gd name="connsiteY8" fmla="*/ 0 h 1860773"/>
              <a:gd name="connsiteX0" fmla="*/ 255819 w 1534886"/>
              <a:gd name="connsiteY0" fmla="*/ 0 h 1860773"/>
              <a:gd name="connsiteX1" fmla="*/ 1279067 w 1534886"/>
              <a:gd name="connsiteY1" fmla="*/ 0 h 1860773"/>
              <a:gd name="connsiteX2" fmla="*/ 1534886 w 1534886"/>
              <a:gd name="connsiteY2" fmla="*/ 255819 h 1860773"/>
              <a:gd name="connsiteX3" fmla="*/ 1534886 w 1534886"/>
              <a:gd name="connsiteY3" fmla="*/ 1860773 h 1860773"/>
              <a:gd name="connsiteX4" fmla="*/ 1534886 w 1534886"/>
              <a:gd name="connsiteY4" fmla="*/ 1860773 h 1860773"/>
              <a:gd name="connsiteX5" fmla="*/ 0 w 1534886"/>
              <a:gd name="connsiteY5" fmla="*/ 1860773 h 1860773"/>
              <a:gd name="connsiteX6" fmla="*/ 0 w 1534886"/>
              <a:gd name="connsiteY6" fmla="*/ 1860773 h 1860773"/>
              <a:gd name="connsiteX7" fmla="*/ 0 w 1534886"/>
              <a:gd name="connsiteY7" fmla="*/ 255819 h 1860773"/>
              <a:gd name="connsiteX8" fmla="*/ 255819 w 1534886"/>
              <a:gd name="connsiteY8" fmla="*/ 0 h 186077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534886" h="1860773">
                <a:moveTo>
                  <a:pt x="255819" y="0"/>
                </a:moveTo>
                <a:lnTo>
                  <a:pt x="1279067" y="0"/>
                </a:lnTo>
                <a:cubicBezTo>
                  <a:pt x="1420352" y="0"/>
                  <a:pt x="1534886" y="114534"/>
                  <a:pt x="1534886" y="255819"/>
                </a:cubicBezTo>
                <a:lnTo>
                  <a:pt x="1534886" y="1860773"/>
                </a:lnTo>
                <a:lnTo>
                  <a:pt x="1534886" y="1860773"/>
                </a:lnTo>
                <a:lnTo>
                  <a:pt x="0" y="1860773"/>
                </a:lnTo>
                <a:lnTo>
                  <a:pt x="0" y="1860773"/>
                </a:lnTo>
                <a:lnTo>
                  <a:pt x="0" y="255819"/>
                </a:lnTo>
                <a:cubicBezTo>
                  <a:pt x="0" y="114534"/>
                  <a:pt x="114534" y="0"/>
                  <a:pt x="255819" y="0"/>
                </a:cubicBezTo>
                <a:close/>
              </a:path>
            </a:pathLst>
          </a:custGeom>
          <a:noFill/>
          <a:ln>
            <a:solidFill>
              <a:srgbClr val="00B05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>
              <a:solidFill>
                <a:srgbClr val="000000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785" name="Rectangle 15">
            <a:extLst>
              <a:ext uri="{FF2B5EF4-FFF2-40B4-BE49-F238E27FC236}">
                <a16:creationId xmlns:a16="http://schemas.microsoft.com/office/drawing/2014/main" id="{00000000-0008-0000-0200-0000C90E0000}"/>
              </a:ext>
            </a:extLst>
          </xdr:cNvPr>
          <xdr:cNvSpPr/>
        </xdr:nvSpPr>
        <xdr:spPr>
          <a:xfrm>
            <a:off x="2952290" y="2297519"/>
            <a:ext cx="1542749" cy="1860206"/>
          </a:xfrm>
          <a:prstGeom prst="round2SameRect">
            <a:avLst/>
          </a:prstGeom>
          <a:noFill/>
          <a:ln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>
              <a:solidFill>
                <a:srgbClr val="000000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786" name="Rectangle 17">
            <a:extLst>
              <a:ext uri="{FF2B5EF4-FFF2-40B4-BE49-F238E27FC236}">
                <a16:creationId xmlns:a16="http://schemas.microsoft.com/office/drawing/2014/main" id="{00000000-0008-0000-0200-0000CA0E0000}"/>
              </a:ext>
            </a:extLst>
          </xdr:cNvPr>
          <xdr:cNvSpPr/>
        </xdr:nvSpPr>
        <xdr:spPr>
          <a:xfrm>
            <a:off x="5318950" y="3214700"/>
            <a:ext cx="1534886" cy="1866072"/>
          </a:xfrm>
          <a:custGeom>
            <a:avLst/>
            <a:gdLst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5366 h 1866072"/>
              <a:gd name="connsiteX1" fmla="*/ 1279067 w 1534886"/>
              <a:gd name="connsiteY1" fmla="*/ 5366 h 1866072"/>
              <a:gd name="connsiteX2" fmla="*/ 1534886 w 1534886"/>
              <a:gd name="connsiteY2" fmla="*/ 261185 h 1866072"/>
              <a:gd name="connsiteX3" fmla="*/ 1534886 w 1534886"/>
              <a:gd name="connsiteY3" fmla="*/ 1866072 h 1866072"/>
              <a:gd name="connsiteX4" fmla="*/ 1534886 w 1534886"/>
              <a:gd name="connsiteY4" fmla="*/ 1866072 h 1866072"/>
              <a:gd name="connsiteX5" fmla="*/ 0 w 1534886"/>
              <a:gd name="connsiteY5" fmla="*/ 1866072 h 1866072"/>
              <a:gd name="connsiteX6" fmla="*/ 0 w 1534886"/>
              <a:gd name="connsiteY6" fmla="*/ 1866072 h 1866072"/>
              <a:gd name="connsiteX7" fmla="*/ 0 w 1534886"/>
              <a:gd name="connsiteY7" fmla="*/ 261185 h 1866072"/>
              <a:gd name="connsiteX8" fmla="*/ 255819 w 1534886"/>
              <a:gd name="connsiteY8" fmla="*/ 5366 h 186607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534886" h="1866072">
                <a:moveTo>
                  <a:pt x="255819" y="5366"/>
                </a:moveTo>
                <a:cubicBezTo>
                  <a:pt x="238762" y="12986"/>
                  <a:pt x="1280884" y="-9874"/>
                  <a:pt x="1279067" y="5366"/>
                </a:cubicBezTo>
                <a:cubicBezTo>
                  <a:pt x="1420352" y="5366"/>
                  <a:pt x="1534886" y="119900"/>
                  <a:pt x="1534886" y="261185"/>
                </a:cubicBezTo>
                <a:lnTo>
                  <a:pt x="1534886" y="1866072"/>
                </a:lnTo>
                <a:lnTo>
                  <a:pt x="1534886" y="1866072"/>
                </a:lnTo>
                <a:lnTo>
                  <a:pt x="0" y="1866072"/>
                </a:lnTo>
                <a:lnTo>
                  <a:pt x="0" y="1866072"/>
                </a:lnTo>
                <a:lnTo>
                  <a:pt x="0" y="261185"/>
                </a:lnTo>
                <a:cubicBezTo>
                  <a:pt x="0" y="119900"/>
                  <a:pt x="114534" y="5366"/>
                  <a:pt x="255819" y="5366"/>
                </a:cubicBezTo>
                <a:close/>
              </a:path>
            </a:pathLst>
          </a:custGeom>
          <a:noFill/>
          <a:ln>
            <a:solidFill>
              <a:schemeClr val="accent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>
              <a:solidFill>
                <a:srgbClr val="000000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787" name="Rectangle 19">
            <a:extLst>
              <a:ext uri="{FF2B5EF4-FFF2-40B4-BE49-F238E27FC236}">
                <a16:creationId xmlns:a16="http://schemas.microsoft.com/office/drawing/2014/main" id="{00000000-0008-0000-0200-0000CB0E0000}"/>
              </a:ext>
            </a:extLst>
          </xdr:cNvPr>
          <xdr:cNvSpPr/>
        </xdr:nvSpPr>
        <xdr:spPr>
          <a:xfrm>
            <a:off x="10048631" y="3220135"/>
            <a:ext cx="1534886" cy="1860706"/>
          </a:xfrm>
          <a:custGeom>
            <a:avLst/>
            <a:gdLst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534886" h="1860706">
                <a:moveTo>
                  <a:pt x="255819" y="0"/>
                </a:moveTo>
                <a:lnTo>
                  <a:pt x="1279067" y="0"/>
                </a:lnTo>
                <a:cubicBezTo>
                  <a:pt x="1420352" y="0"/>
                  <a:pt x="1534886" y="114534"/>
                  <a:pt x="1534886" y="255819"/>
                </a:cubicBezTo>
                <a:lnTo>
                  <a:pt x="1534886" y="1860706"/>
                </a:lnTo>
                <a:lnTo>
                  <a:pt x="1534886" y="1860706"/>
                </a:lnTo>
                <a:lnTo>
                  <a:pt x="0" y="1860706"/>
                </a:lnTo>
                <a:lnTo>
                  <a:pt x="0" y="1860706"/>
                </a:lnTo>
                <a:lnTo>
                  <a:pt x="0" y="255819"/>
                </a:lnTo>
                <a:cubicBezTo>
                  <a:pt x="0" y="114534"/>
                  <a:pt x="114534" y="0"/>
                  <a:pt x="255819" y="0"/>
                </a:cubicBezTo>
                <a:close/>
              </a:path>
            </a:pathLst>
          </a:custGeom>
          <a:noFill/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>
              <a:solidFill>
                <a:srgbClr val="000000"/>
              </a:solidFill>
              <a:effectLst/>
              <a:latin typeface="Century Gothic" panose="020B0502020202020204" pitchFamily="34" charset="0"/>
            </a:endParaRPr>
          </a:p>
        </xdr:txBody>
      </xdr:sp>
      <xdr:cxnSp macro="">
        <xdr:nvCxnSpPr>
          <xdr:cNvPr id="3788" name="Straight Arrow Connector 3787">
            <a:extLst>
              <a:ext uri="{FF2B5EF4-FFF2-40B4-BE49-F238E27FC236}">
                <a16:creationId xmlns:a16="http://schemas.microsoft.com/office/drawing/2014/main" id="{00000000-0008-0000-0200-0000CC0E0000}"/>
              </a:ext>
            </a:extLst>
          </xdr:cNvPr>
          <xdr:cNvCxnSpPr>
            <a:cxnSpLocks/>
            <a:stCxn id="3784" idx="2"/>
            <a:endCxn id="3785" idx="2"/>
          </xdr:cNvCxnSpPr>
        </xdr:nvCxnSpPr>
        <xdr:spPr>
          <a:xfrm flipV="1">
            <a:off x="2126747" y="3227622"/>
            <a:ext cx="825543" cy="248264"/>
          </a:xfrm>
          <a:prstGeom prst="straightConnector1">
            <a:avLst/>
          </a:prstGeom>
          <a:ln>
            <a:solidFill>
              <a:srgbClr val="00B050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9" name="Straight Arrow Connector 3788">
            <a:extLst>
              <a:ext uri="{FF2B5EF4-FFF2-40B4-BE49-F238E27FC236}">
                <a16:creationId xmlns:a16="http://schemas.microsoft.com/office/drawing/2014/main" id="{00000000-0008-0000-0200-0000CD0E0000}"/>
              </a:ext>
            </a:extLst>
          </xdr:cNvPr>
          <xdr:cNvCxnSpPr>
            <a:cxnSpLocks/>
            <a:stCxn id="3785" idx="0"/>
            <a:endCxn id="3786" idx="7"/>
          </xdr:cNvCxnSpPr>
        </xdr:nvCxnSpPr>
        <xdr:spPr>
          <a:xfrm>
            <a:off x="4495039" y="3227623"/>
            <a:ext cx="823911" cy="248262"/>
          </a:xfrm>
          <a:prstGeom prst="straightConnector1">
            <a:avLst/>
          </a:prstGeom>
          <a:ln>
            <a:solidFill>
              <a:schemeClr val="tx2">
                <a:lumMod val="50000"/>
                <a:lumOff val="50000"/>
              </a:schemeClr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0" name="Straight Arrow Connector 3789">
            <a:extLst>
              <a:ext uri="{FF2B5EF4-FFF2-40B4-BE49-F238E27FC236}">
                <a16:creationId xmlns:a16="http://schemas.microsoft.com/office/drawing/2014/main" id="{00000000-0008-0000-0200-0000CE0E0000}"/>
              </a:ext>
            </a:extLst>
          </xdr:cNvPr>
          <xdr:cNvCxnSpPr>
            <a:cxnSpLocks/>
            <a:stCxn id="3786" idx="2"/>
            <a:endCxn id="3791" idx="2"/>
          </xdr:cNvCxnSpPr>
        </xdr:nvCxnSpPr>
        <xdr:spPr>
          <a:xfrm flipV="1">
            <a:off x="6853837" y="3223931"/>
            <a:ext cx="833077" cy="251955"/>
          </a:xfrm>
          <a:prstGeom prst="straightConnector1">
            <a:avLst/>
          </a:prstGeom>
          <a:ln>
            <a:solidFill>
              <a:schemeClr val="accent2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91" name="Rectangle 15">
            <a:extLst>
              <a:ext uri="{FF2B5EF4-FFF2-40B4-BE49-F238E27FC236}">
                <a16:creationId xmlns:a16="http://schemas.microsoft.com/office/drawing/2014/main" id="{00000000-0008-0000-0200-0000CF0E0000}"/>
              </a:ext>
            </a:extLst>
          </xdr:cNvPr>
          <xdr:cNvSpPr/>
        </xdr:nvSpPr>
        <xdr:spPr>
          <a:xfrm>
            <a:off x="7686914" y="2293577"/>
            <a:ext cx="1538246" cy="1860706"/>
          </a:xfrm>
          <a:prstGeom prst="round2SameRect">
            <a:avLst/>
          </a:prstGeom>
          <a:noFill/>
          <a:ln>
            <a:solidFill>
              <a:srgbClr val="DE104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>
              <a:solidFill>
                <a:srgbClr val="000000"/>
              </a:solidFill>
              <a:effectLst/>
              <a:latin typeface="Century Gothic" panose="020B0502020202020204" pitchFamily="34" charset="0"/>
            </a:endParaRPr>
          </a:p>
        </xdr:txBody>
      </xdr:sp>
      <xdr:cxnSp macro="">
        <xdr:nvCxnSpPr>
          <xdr:cNvPr id="3792" name="Straight Arrow Connector 3791">
            <a:extLst>
              <a:ext uri="{FF2B5EF4-FFF2-40B4-BE49-F238E27FC236}">
                <a16:creationId xmlns:a16="http://schemas.microsoft.com/office/drawing/2014/main" id="{00000000-0008-0000-0200-0000D00E0000}"/>
              </a:ext>
            </a:extLst>
          </xdr:cNvPr>
          <xdr:cNvCxnSpPr>
            <a:cxnSpLocks/>
            <a:stCxn id="3791" idx="0"/>
            <a:endCxn id="3787" idx="7"/>
          </xdr:cNvCxnSpPr>
        </xdr:nvCxnSpPr>
        <xdr:spPr>
          <a:xfrm>
            <a:off x="9225160" y="3223930"/>
            <a:ext cx="823471" cy="252024"/>
          </a:xfrm>
          <a:prstGeom prst="straightConnector1">
            <a:avLst/>
          </a:prstGeom>
          <a:ln>
            <a:solidFill>
              <a:srgbClr val="DE1041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00000000-0008-0000-0200-0000D10E0000}"/>
              </a:ext>
            </a:extLst>
          </xdr:cNvPr>
          <xdr:cNvSpPr/>
        </xdr:nvSpPr>
        <xdr:spPr>
          <a:xfrm>
            <a:off x="2959825" y="4127772"/>
            <a:ext cx="2050103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it-IT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Il Supervisore </a:t>
            </a:r>
            <a:r>
              <a:rPr lang="it-IT" sz="1200" u="none" strike="noStrike" baseline="0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r</a:t>
            </a:r>
            <a:r>
              <a:rPr lang="it-IT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ivede i problemi soggetti a escalation, fornendo la propria esperienza aggiuntiva e decidendo se proseguire con l’escalation al Manager se necessario.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00000000-0008-0000-0200-0000D20E0000}"/>
              </a:ext>
            </a:extLst>
          </xdr:cNvPr>
          <xdr:cNvSpPr/>
        </xdr:nvSpPr>
        <xdr:spPr>
          <a:xfrm>
            <a:off x="591861" y="1324184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it-IT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Come punto di contatto iniziale, il Rappresentante valuta e risolve i problemi di base, presentando tramite escalation i casi complessi al Supervisore.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00000000-0008-0000-0200-0000D30E0000}"/>
              </a:ext>
            </a:extLst>
          </xdr:cNvPr>
          <xdr:cNvSpPr/>
        </xdr:nvSpPr>
        <xdr:spPr>
          <a:xfrm>
            <a:off x="7683216" y="4127772"/>
            <a:ext cx="201301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it-IT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Il Direttore</a:t>
            </a:r>
            <a:r>
              <a:rPr lang="it-IT" sz="1200" u="none" strike="noStrike" baseline="0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 s</a:t>
            </a:r>
            <a:r>
              <a:rPr lang="it-IT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upervisiona le escalation più importanti, prendendo decisioni strategiche e coinvolgendo, se serve, il Vice presidente per i problemi critici che coinvolgono l’intera azienda.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0000000-0008-0000-0200-0000D40E0000}"/>
              </a:ext>
            </a:extLst>
          </xdr:cNvPr>
          <xdr:cNvSpPr/>
        </xdr:nvSpPr>
        <xdr:spPr>
          <a:xfrm>
            <a:off x="5325815" y="1324184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it-IT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Il Manager gestisce i problemi ad alto impatto o non risolti dal Supervisore, e ha l’autorità di mobilitare risorse aggiuntive o di trasmetterli al Direttore.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00000000-0008-0000-0200-0000D50E0000}"/>
              </a:ext>
            </a:extLst>
          </xdr:cNvPr>
          <xdr:cNvSpPr/>
        </xdr:nvSpPr>
        <xdr:spPr>
          <a:xfrm>
            <a:off x="10065105" y="1324184"/>
            <a:ext cx="2155246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it-IT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Come punto di escalation finale, il Vice presidente risolve i problemi critici che coinvolgono l’intera azienda, garantendo la conformità e l’allineamento con gli obiettivi dell’organizzazione.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00000000-0008-0000-0200-0000D60E0000}"/>
              </a:ext>
            </a:extLst>
          </xdr:cNvPr>
          <xdr:cNvSpPr/>
        </xdr:nvSpPr>
        <xdr:spPr>
          <a:xfrm>
            <a:off x="599285" y="4503962"/>
            <a:ext cx="1520037" cy="576879"/>
          </a:xfrm>
          <a:prstGeom prst="rect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it-IT" sz="1200" u="none" strike="noStrike">
                <a:effectLst/>
                <a:latin typeface="Century Gothic" panose="020B0502020202020204" pitchFamily="34" charset="0"/>
              </a:rPr>
              <a:t>Rappresentante dell’Assistenza clienti</a:t>
            </a:r>
          </a:p>
        </xdr:txBody>
      </xdr:sp>
      <xdr:sp macro="" textlink="">
        <xdr:nvSpPr>
          <xdr:cNvPr id="3799" name="Rectangle 75">
            <a:extLst>
              <a:ext uri="{FF2B5EF4-FFF2-40B4-BE49-F238E27FC236}">
                <a16:creationId xmlns:a16="http://schemas.microsoft.com/office/drawing/2014/main" id="{00000000-0008-0000-0200-0000D70E0000}"/>
              </a:ext>
            </a:extLst>
          </xdr:cNvPr>
          <xdr:cNvSpPr/>
        </xdr:nvSpPr>
        <xdr:spPr>
          <a:xfrm>
            <a:off x="2954640" y="3581402"/>
            <a:ext cx="1538246" cy="576879"/>
          </a:xfrm>
          <a:custGeom>
            <a:avLst/>
            <a:gdLst>
              <a:gd name="connsiteX0" fmla="*/ 0 w 1534886"/>
              <a:gd name="connsiteY0" fmla="*/ 0 h 576879"/>
              <a:gd name="connsiteX1" fmla="*/ 1534886 w 1534886"/>
              <a:gd name="connsiteY1" fmla="*/ 0 h 576879"/>
              <a:gd name="connsiteX2" fmla="*/ 1534886 w 1534886"/>
              <a:gd name="connsiteY2" fmla="*/ 576879 h 576879"/>
              <a:gd name="connsiteX3" fmla="*/ 0 w 1534886"/>
              <a:gd name="connsiteY3" fmla="*/ 576879 h 576879"/>
              <a:gd name="connsiteX4" fmla="*/ 0 w 1534886"/>
              <a:gd name="connsiteY4" fmla="*/ 0 h 576879"/>
              <a:gd name="connsiteX0" fmla="*/ 0 w 1534886"/>
              <a:gd name="connsiteY0" fmla="*/ 0 h 576879"/>
              <a:gd name="connsiteX1" fmla="*/ 1534886 w 1534886"/>
              <a:gd name="connsiteY1" fmla="*/ 0 h 576879"/>
              <a:gd name="connsiteX2" fmla="*/ 1534886 w 1534886"/>
              <a:gd name="connsiteY2" fmla="*/ 576879 h 576879"/>
              <a:gd name="connsiteX3" fmla="*/ 0 w 1534886"/>
              <a:gd name="connsiteY3" fmla="*/ 576879 h 576879"/>
              <a:gd name="connsiteX4" fmla="*/ 0 w 1534886"/>
              <a:gd name="connsiteY4" fmla="*/ 0 h 5768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34886" h="576879">
                <a:moveTo>
                  <a:pt x="0" y="0"/>
                </a:moveTo>
                <a:lnTo>
                  <a:pt x="1534886" y="0"/>
                </a:lnTo>
                <a:lnTo>
                  <a:pt x="1534886" y="576879"/>
                </a:lnTo>
                <a:lnTo>
                  <a:pt x="0" y="576879"/>
                </a:lnTo>
                <a:lnTo>
                  <a:pt x="0" y="0"/>
                </a:lnTo>
                <a:close/>
              </a:path>
            </a:pathLst>
          </a:cu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it-IT" sz="1200" u="none" strike="noStrike">
                <a:effectLst/>
                <a:latin typeface="Century Gothic" panose="020B0502020202020204" pitchFamily="34" charset="0"/>
              </a:rPr>
              <a:t>Supervisore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00000000-0008-0000-0200-0000D80E0000}"/>
              </a:ext>
            </a:extLst>
          </xdr:cNvPr>
          <xdr:cNvSpPr/>
        </xdr:nvSpPr>
        <xdr:spPr>
          <a:xfrm>
            <a:off x="5318950" y="4503961"/>
            <a:ext cx="1534886" cy="576879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it-IT" sz="1200" u="none" strike="noStrike">
                <a:effectLst/>
                <a:latin typeface="Century Gothic" panose="020B0502020202020204" pitchFamily="34" charset="0"/>
              </a:rPr>
              <a:t>Manager</a:t>
            </a:r>
          </a:p>
        </xdr:txBody>
      </xdr:sp>
      <xdr:sp macro="" textlink="">
        <xdr:nvSpPr>
          <xdr:cNvPr id="3801" name="Rectangle 77">
            <a:extLst>
              <a:ext uri="{FF2B5EF4-FFF2-40B4-BE49-F238E27FC236}">
                <a16:creationId xmlns:a16="http://schemas.microsoft.com/office/drawing/2014/main" id="{00000000-0008-0000-0200-0000D90E0000}"/>
              </a:ext>
            </a:extLst>
          </xdr:cNvPr>
          <xdr:cNvSpPr/>
        </xdr:nvSpPr>
        <xdr:spPr>
          <a:xfrm>
            <a:off x="7690274" y="3577460"/>
            <a:ext cx="1534886" cy="586053"/>
          </a:xfrm>
          <a:custGeom>
            <a:avLst/>
            <a:gdLst>
              <a:gd name="connsiteX0" fmla="*/ 0 w 1534886"/>
              <a:gd name="connsiteY0" fmla="*/ 0 h 576879"/>
              <a:gd name="connsiteX1" fmla="*/ 1534886 w 1534886"/>
              <a:gd name="connsiteY1" fmla="*/ 0 h 576879"/>
              <a:gd name="connsiteX2" fmla="*/ 1534886 w 1534886"/>
              <a:gd name="connsiteY2" fmla="*/ 576879 h 576879"/>
              <a:gd name="connsiteX3" fmla="*/ 0 w 1534886"/>
              <a:gd name="connsiteY3" fmla="*/ 576879 h 576879"/>
              <a:gd name="connsiteX4" fmla="*/ 0 w 1534886"/>
              <a:gd name="connsiteY4" fmla="*/ 0 h 576879"/>
              <a:gd name="connsiteX0" fmla="*/ 0 w 1534886"/>
              <a:gd name="connsiteY0" fmla="*/ 0 h 576879"/>
              <a:gd name="connsiteX1" fmla="*/ 1534886 w 1534886"/>
              <a:gd name="connsiteY1" fmla="*/ 0 h 576879"/>
              <a:gd name="connsiteX2" fmla="*/ 1534886 w 1534886"/>
              <a:gd name="connsiteY2" fmla="*/ 576879 h 576879"/>
              <a:gd name="connsiteX3" fmla="*/ 0 w 1534886"/>
              <a:gd name="connsiteY3" fmla="*/ 576879 h 576879"/>
              <a:gd name="connsiteX4" fmla="*/ 0 w 1534886"/>
              <a:gd name="connsiteY4" fmla="*/ 0 h 576879"/>
              <a:gd name="connsiteX0" fmla="*/ 0 w 1534886"/>
              <a:gd name="connsiteY0" fmla="*/ 0 h 580265"/>
              <a:gd name="connsiteX1" fmla="*/ 1534886 w 1534886"/>
              <a:gd name="connsiteY1" fmla="*/ 0 h 580265"/>
              <a:gd name="connsiteX2" fmla="*/ 1534886 w 1534886"/>
              <a:gd name="connsiteY2" fmla="*/ 576879 h 580265"/>
              <a:gd name="connsiteX3" fmla="*/ 0 w 1534886"/>
              <a:gd name="connsiteY3" fmla="*/ 576879 h 580265"/>
              <a:gd name="connsiteX4" fmla="*/ 0 w 1534886"/>
              <a:gd name="connsiteY4" fmla="*/ 0 h 5802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34886" h="580265">
                <a:moveTo>
                  <a:pt x="0" y="0"/>
                </a:moveTo>
                <a:lnTo>
                  <a:pt x="1534886" y="0"/>
                </a:lnTo>
                <a:lnTo>
                  <a:pt x="1534886" y="576879"/>
                </a:lnTo>
                <a:cubicBezTo>
                  <a:pt x="1526177" y="584499"/>
                  <a:pt x="511629" y="576879"/>
                  <a:pt x="0" y="576879"/>
                </a:cubicBezTo>
                <a:lnTo>
                  <a:pt x="0" y="0"/>
                </a:lnTo>
                <a:close/>
              </a:path>
            </a:pathLst>
          </a:custGeom>
          <a:solidFill>
            <a:srgbClr val="DE1041"/>
          </a:solidFill>
          <a:ln>
            <a:solidFill>
              <a:srgbClr val="DE104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it-IT" sz="1200" u="none" strike="noStrike">
                <a:effectLst/>
                <a:latin typeface="Century Gothic" panose="020B0502020202020204" pitchFamily="34" charset="0"/>
              </a:rPr>
              <a:t>Direttore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0000000-0008-0000-0200-0000DA0E0000}"/>
              </a:ext>
            </a:extLst>
          </xdr:cNvPr>
          <xdr:cNvSpPr/>
        </xdr:nvSpPr>
        <xdr:spPr>
          <a:xfrm>
            <a:off x="10048631" y="4503962"/>
            <a:ext cx="1534886" cy="576879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it-IT" sz="1200" u="none" strike="noStrike">
                <a:effectLst/>
                <a:latin typeface="Century Gothic" panose="020B0502020202020204" pitchFamily="34" charset="0"/>
              </a:rPr>
              <a:t>Vice presidente</a:t>
            </a:r>
          </a:p>
        </xdr:txBody>
      </xdr:sp>
      <xdr:pic>
        <xdr:nvPicPr>
          <xdr:cNvPr id="3803" name="Graphic 98" descr="Sagoma maschile">
            <a:extLst>
              <a:ext uri="{FF2B5EF4-FFF2-40B4-BE49-F238E27FC236}">
                <a16:creationId xmlns:a16="http://schemas.microsoft.com/office/drawing/2014/main" id="{00000000-0008-0000-0200-0000DB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694029" y="3407654"/>
            <a:ext cx="1330547" cy="1330547"/>
          </a:xfrm>
          <a:prstGeom prst="rect">
            <a:avLst/>
          </a:prstGeom>
        </xdr:spPr>
      </xdr:pic>
      <xdr:pic>
        <xdr:nvPicPr>
          <xdr:cNvPr id="3804" name="Graphic 100" descr="Impiegata con riempimento a tinta unita">
            <a:extLst>
              <a:ext uri="{FF2B5EF4-FFF2-40B4-BE49-F238E27FC236}">
                <a16:creationId xmlns:a16="http://schemas.microsoft.com/office/drawing/2014/main" id="{00000000-0008-0000-0200-0000DC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7790460" y="2427742"/>
            <a:ext cx="1330547" cy="1330547"/>
          </a:xfrm>
          <a:prstGeom prst="rect">
            <a:avLst/>
          </a:prstGeom>
        </xdr:spPr>
      </xdr:pic>
      <xdr:pic>
        <xdr:nvPicPr>
          <xdr:cNvPr id="3805" name="Graphic 102" descr="Impiegata">
            <a:extLst>
              <a:ext uri="{FF2B5EF4-FFF2-40B4-BE49-F238E27FC236}">
                <a16:creationId xmlns:a16="http://schemas.microsoft.com/office/drawing/2014/main" id="{00000000-0008-0000-0200-0000DD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0150800" y="3407722"/>
            <a:ext cx="1330547" cy="1330547"/>
          </a:xfrm>
          <a:prstGeom prst="rect">
            <a:avLst/>
          </a:prstGeom>
        </xdr:spPr>
      </xdr:pic>
      <xdr:pic>
        <xdr:nvPicPr>
          <xdr:cNvPr id="3806" name="Graphic 104" descr="Impiegato con riempimento a tinta unita">
            <a:extLst>
              <a:ext uri="{FF2B5EF4-FFF2-40B4-BE49-F238E27FC236}">
                <a16:creationId xmlns:a16="http://schemas.microsoft.com/office/drawing/2014/main" id="{00000000-0008-0000-0200-0000DE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3060169" y="2431685"/>
            <a:ext cx="1330547" cy="1330547"/>
          </a:xfrm>
          <a:prstGeom prst="rect">
            <a:avLst/>
          </a:prstGeom>
        </xdr:spPr>
      </xdr:pic>
      <xdr:pic>
        <xdr:nvPicPr>
          <xdr:cNvPr id="3807" name="Graphic 106" descr="Impiegato">
            <a:extLst>
              <a:ext uri="{FF2B5EF4-FFF2-40B4-BE49-F238E27FC236}">
                <a16:creationId xmlns:a16="http://schemas.microsoft.com/office/drawing/2014/main" id="{00000000-0008-0000-0200-0000DF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5428512" y="3407653"/>
            <a:ext cx="1330547" cy="1330547"/>
          </a:xfrm>
          <a:prstGeom prst="rect">
            <a:avLst/>
          </a:prstGeom>
        </xdr:spPr>
      </xdr:pic>
      <xdr:cxnSp macro="">
        <xdr:nvCxnSpPr>
          <xdr:cNvPr id="3808" name="Straight Connector 3807">
            <a:extLst>
              <a:ext uri="{FF2B5EF4-FFF2-40B4-BE49-F238E27FC236}">
                <a16:creationId xmlns:a16="http://schemas.microsoft.com/office/drawing/2014/main" id="{00000000-0008-0000-0200-0000E00E0000}"/>
              </a:ext>
            </a:extLst>
          </xdr:cNvPr>
          <xdr:cNvCxnSpPr>
            <a:cxnSpLocks/>
          </xdr:cNvCxnSpPr>
        </xdr:nvCxnSpPr>
        <xdr:spPr>
          <a:xfrm>
            <a:off x="591861" y="1324184"/>
            <a:ext cx="0" cy="2333416"/>
          </a:xfrm>
          <a:prstGeom prst="line">
            <a:avLst/>
          </a:prstGeom>
          <a:ln>
            <a:solidFill>
              <a:srgbClr val="00B050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809" name="Straight Connector 3808">
            <a:extLst>
              <a:ext uri="{FF2B5EF4-FFF2-40B4-BE49-F238E27FC236}">
                <a16:creationId xmlns:a16="http://schemas.microsoft.com/office/drawing/2014/main" id="{00000000-0008-0000-0200-0000E10E0000}"/>
              </a:ext>
            </a:extLst>
          </xdr:cNvPr>
          <xdr:cNvCxnSpPr>
            <a:cxnSpLocks/>
          </xdr:cNvCxnSpPr>
        </xdr:nvCxnSpPr>
        <xdr:spPr>
          <a:xfrm>
            <a:off x="2952290" y="4115997"/>
            <a:ext cx="0" cy="1828800"/>
          </a:xfrm>
          <a:prstGeom prst="line">
            <a:avLst/>
          </a:prstGeom>
          <a:ln>
            <a:solidFill>
              <a:srgbClr val="00B0F0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810" name="Straight Connector 3809">
            <a:extLst>
              <a:ext uri="{FF2B5EF4-FFF2-40B4-BE49-F238E27FC236}">
                <a16:creationId xmlns:a16="http://schemas.microsoft.com/office/drawing/2014/main" id="{00000000-0008-0000-0200-0000E20E0000}"/>
              </a:ext>
            </a:extLst>
          </xdr:cNvPr>
          <xdr:cNvCxnSpPr>
            <a:cxnSpLocks/>
          </xdr:cNvCxnSpPr>
        </xdr:nvCxnSpPr>
        <xdr:spPr>
          <a:xfrm flipH="1">
            <a:off x="5318950" y="1324184"/>
            <a:ext cx="6866" cy="2151702"/>
          </a:xfrm>
          <a:prstGeom prst="line">
            <a:avLst/>
          </a:prstGeom>
          <a:ln>
            <a:solidFill>
              <a:srgbClr val="E97132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811" name="Straight Connector 3810">
            <a:extLst>
              <a:ext uri="{FF2B5EF4-FFF2-40B4-BE49-F238E27FC236}">
                <a16:creationId xmlns:a16="http://schemas.microsoft.com/office/drawing/2014/main" id="{00000000-0008-0000-0200-0000E30E0000}"/>
              </a:ext>
            </a:extLst>
          </xdr:cNvPr>
          <xdr:cNvCxnSpPr>
            <a:cxnSpLocks/>
          </xdr:cNvCxnSpPr>
        </xdr:nvCxnSpPr>
        <xdr:spPr>
          <a:xfrm>
            <a:off x="7686914" y="4127772"/>
            <a:ext cx="0" cy="1828800"/>
          </a:xfrm>
          <a:prstGeom prst="line">
            <a:avLst/>
          </a:prstGeom>
          <a:ln>
            <a:solidFill>
              <a:srgbClr val="DE1041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812" name="Straight Connector 3811">
            <a:extLst>
              <a:ext uri="{FF2B5EF4-FFF2-40B4-BE49-F238E27FC236}">
                <a16:creationId xmlns:a16="http://schemas.microsoft.com/office/drawing/2014/main" id="{00000000-0008-0000-0200-0000E40E0000}"/>
              </a:ext>
            </a:extLst>
          </xdr:cNvPr>
          <xdr:cNvCxnSpPr>
            <a:cxnSpLocks/>
          </xdr:cNvCxnSpPr>
        </xdr:nvCxnSpPr>
        <xdr:spPr>
          <a:xfrm>
            <a:off x="10048631" y="1324184"/>
            <a:ext cx="0" cy="2253276"/>
          </a:xfrm>
          <a:prstGeom prst="line">
            <a:avLst/>
          </a:prstGeom>
          <a:ln>
            <a:solidFill>
              <a:srgbClr val="747474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8137" TargetMode="External"/><Relationship Id="rId1" Type="http://schemas.openxmlformats.org/officeDocument/2006/relationships/hyperlink" Target="https://it.smartsheet.com/try-it?trp=38137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  <pageSetUpPr fitToPage="1"/>
  </sheetPr>
  <dimension ref="A1:IW16"/>
  <sheetViews>
    <sheetView showGridLines="0" tabSelected="1" zoomScaleNormal="100" zoomScalePageLayoutView="89" workbookViewId="0">
      <pane ySplit="1" topLeftCell="A2" activePane="bottomLeft" state="frozen"/>
      <selection pane="bottomLeft" activeCell="M12" sqref="M12"/>
    </sheetView>
  </sheetViews>
  <sheetFormatPr defaultColWidth="10.875" defaultRowHeight="17.25" x14ac:dyDescent="0.3"/>
  <cols>
    <col min="1" max="1" width="3.375" style="1" customWidth="1"/>
    <col min="2" max="2" width="9.875" style="1" customWidth="1"/>
    <col min="3" max="3" width="6.5" style="1" customWidth="1"/>
    <col min="4" max="7" width="25.625" style="1" customWidth="1"/>
    <col min="8" max="8" width="3" style="1" customWidth="1"/>
    <col min="9" max="16384" width="10.875" style="1"/>
  </cols>
  <sheetData>
    <row r="1" spans="1:257" s="6" customFormat="1" ht="45.75" customHeight="1" x14ac:dyDescent="0.25">
      <c r="A1" s="4"/>
      <c r="B1" s="14" t="s">
        <v>6</v>
      </c>
      <c r="C1" s="7"/>
      <c r="D1"/>
      <c r="E1"/>
      <c r="F1"/>
      <c r="G1" s="40" t="s">
        <v>65</v>
      </c>
      <c r="H1" s="4"/>
      <c r="I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</row>
    <row r="2" spans="1:257" s="17" customFormat="1" ht="14.45" customHeight="1" x14ac:dyDescent="0.3">
      <c r="A2" s="15"/>
      <c r="B2" s="41" t="s">
        <v>7</v>
      </c>
      <c r="C2" s="41"/>
      <c r="D2" s="41"/>
      <c r="E2" s="41"/>
      <c r="F2" s="41"/>
      <c r="G2" s="41"/>
      <c r="H2" s="15"/>
      <c r="I2" s="16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</row>
    <row r="3" spans="1:257" s="6" customFormat="1" ht="8.25" customHeight="1" x14ac:dyDescent="0.25">
      <c r="A3" s="4"/>
      <c r="B3" s="5"/>
      <c r="C3" s="5"/>
      <c r="D3"/>
      <c r="E3"/>
      <c r="F3"/>
      <c r="G3"/>
      <c r="H3" s="4"/>
      <c r="I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</row>
    <row r="4" spans="1:257" s="8" customFormat="1" ht="45" customHeight="1" x14ac:dyDescent="0.3">
      <c r="B4" s="26"/>
      <c r="C4" s="26"/>
      <c r="D4" s="47" t="s">
        <v>8</v>
      </c>
      <c r="E4" s="48"/>
      <c r="F4" s="48"/>
      <c r="G4" s="48"/>
    </row>
    <row r="5" spans="1:257" s="8" customFormat="1" ht="42.6" customHeight="1" x14ac:dyDescent="0.3">
      <c r="B5" s="27"/>
      <c r="C5" s="27"/>
      <c r="D5" s="39" t="s">
        <v>0</v>
      </c>
      <c r="E5" s="39" t="s">
        <v>1</v>
      </c>
      <c r="F5" s="39" t="s">
        <v>2</v>
      </c>
      <c r="G5" s="39" t="s">
        <v>3</v>
      </c>
    </row>
    <row r="6" spans="1:257" s="8" customFormat="1" ht="42.6" customHeight="1" x14ac:dyDescent="0.3">
      <c r="B6" s="46" t="s">
        <v>9</v>
      </c>
      <c r="C6" s="21" t="s">
        <v>10</v>
      </c>
      <c r="D6" s="22" t="s">
        <v>11</v>
      </c>
      <c r="E6" s="23" t="s">
        <v>11</v>
      </c>
      <c r="F6" s="23" t="s">
        <v>12</v>
      </c>
      <c r="G6" s="23" t="s">
        <v>13</v>
      </c>
    </row>
    <row r="7" spans="1:257" s="8" customFormat="1" ht="42.6" customHeight="1" x14ac:dyDescent="0.3">
      <c r="B7" s="46"/>
      <c r="C7" s="21" t="s">
        <v>14</v>
      </c>
      <c r="D7" s="24" t="s">
        <v>11</v>
      </c>
      <c r="E7" s="25" t="s">
        <v>12</v>
      </c>
      <c r="F7" s="25" t="s">
        <v>13</v>
      </c>
      <c r="G7" s="25" t="s">
        <v>12</v>
      </c>
    </row>
    <row r="8" spans="1:257" s="8" customFormat="1" ht="42.6" customHeight="1" x14ac:dyDescent="0.3">
      <c r="B8" s="46"/>
      <c r="C8" s="21" t="s">
        <v>15</v>
      </c>
      <c r="D8" s="24" t="s">
        <v>12</v>
      </c>
      <c r="E8" s="25" t="s">
        <v>13</v>
      </c>
      <c r="F8" s="25" t="s">
        <v>12</v>
      </c>
      <c r="G8" s="25" t="s">
        <v>16</v>
      </c>
    </row>
    <row r="9" spans="1:257" s="8" customFormat="1" ht="42.6" customHeight="1" x14ac:dyDescent="0.3">
      <c r="B9" s="46"/>
      <c r="C9" s="21" t="s">
        <v>17</v>
      </c>
      <c r="D9" s="24" t="s">
        <v>13</v>
      </c>
      <c r="E9" s="25" t="s">
        <v>12</v>
      </c>
      <c r="F9" s="25" t="s">
        <v>16</v>
      </c>
      <c r="G9" s="25" t="s">
        <v>16</v>
      </c>
    </row>
    <row r="10" spans="1:257" s="8" customFormat="1" ht="12" customHeight="1" x14ac:dyDescent="0.3">
      <c r="B10" s="10"/>
      <c r="C10" s="10"/>
      <c r="D10" s="13"/>
      <c r="E10" s="13"/>
      <c r="F10" s="13"/>
      <c r="G10" s="13"/>
    </row>
    <row r="11" spans="1:257" s="8" customFormat="1" ht="57.75" customHeight="1" x14ac:dyDescent="0.3">
      <c r="B11" s="49" t="s">
        <v>11</v>
      </c>
      <c r="C11" s="49"/>
      <c r="D11" s="45" t="s">
        <v>18</v>
      </c>
      <c r="E11" s="45"/>
      <c r="F11" s="45"/>
      <c r="G11" s="45"/>
    </row>
    <row r="12" spans="1:257" s="8" customFormat="1" ht="51" customHeight="1" x14ac:dyDescent="0.3">
      <c r="B12" s="44" t="s">
        <v>12</v>
      </c>
      <c r="C12" s="44"/>
      <c r="D12" s="45" t="s">
        <v>19</v>
      </c>
      <c r="E12" s="45"/>
      <c r="F12" s="45"/>
      <c r="G12" s="45"/>
    </row>
    <row r="13" spans="1:257" s="8" customFormat="1" ht="57.75" customHeight="1" x14ac:dyDescent="0.3">
      <c r="B13" s="43" t="s">
        <v>13</v>
      </c>
      <c r="C13" s="44"/>
      <c r="D13" s="45" t="s">
        <v>20</v>
      </c>
      <c r="E13" s="45"/>
      <c r="F13" s="45"/>
      <c r="G13" s="45"/>
    </row>
    <row r="14" spans="1:257" s="8" customFormat="1" ht="59.25" customHeight="1" x14ac:dyDescent="0.3">
      <c r="B14" s="43" t="s">
        <v>16</v>
      </c>
      <c r="C14" s="44"/>
      <c r="D14" s="45" t="s">
        <v>21</v>
      </c>
      <c r="E14" s="45"/>
      <c r="F14" s="45"/>
      <c r="G14" s="45"/>
    </row>
    <row r="16" spans="1:257" customFormat="1" ht="50.25" customHeight="1" x14ac:dyDescent="0.25">
      <c r="B16" s="42" t="s">
        <v>22</v>
      </c>
      <c r="C16" s="42"/>
      <c r="D16" s="42"/>
      <c r="E16" s="42"/>
      <c r="F16" s="42"/>
      <c r="G16" s="42"/>
    </row>
  </sheetData>
  <mergeCells count="12">
    <mergeCell ref="B2:G2"/>
    <mergeCell ref="B16:G16"/>
    <mergeCell ref="B14:C14"/>
    <mergeCell ref="D14:G14"/>
    <mergeCell ref="B6:B9"/>
    <mergeCell ref="D4:G4"/>
    <mergeCell ref="B11:C11"/>
    <mergeCell ref="B12:C12"/>
    <mergeCell ref="B13:C13"/>
    <mergeCell ref="D11:G11"/>
    <mergeCell ref="D12:G12"/>
    <mergeCell ref="D13:G13"/>
  </mergeCells>
  <phoneticPr fontId="12" type="noConversion"/>
  <conditionalFormatting sqref="B11:B14">
    <cfRule type="containsText" dxfId="7" priority="1" operator="containsText" text="Normale">
      <formula>NOT(ISERROR(SEARCH("Normale",B11)))</formula>
    </cfRule>
    <cfRule type="containsText" dxfId="6" priority="2" operator="containsText" text="Importante">
      <formula>NOT(ISERROR(SEARCH("Importante",B11)))</formula>
    </cfRule>
    <cfRule type="containsText" dxfId="5" priority="3" operator="containsText" text="Urgente">
      <formula>NOT(ISERROR(SEARCH("Urgente",B11)))</formula>
    </cfRule>
    <cfRule type="containsText" dxfId="4" priority="4" operator="containsText" text="Critico">
      <formula>NOT(ISERROR(SEARCH("Critico",B11)))</formula>
    </cfRule>
  </conditionalFormatting>
  <conditionalFormatting sqref="D6:G9">
    <cfRule type="containsText" dxfId="3" priority="17" operator="containsText" text="Normale">
      <formula>NOT(ISERROR(SEARCH("Normale",D6)))</formula>
    </cfRule>
    <cfRule type="containsText" dxfId="2" priority="18" operator="containsText" text="Importante">
      <formula>NOT(ISERROR(SEARCH("Importante",D6)))</formula>
    </cfRule>
    <cfRule type="containsText" dxfId="1" priority="19" operator="containsText" text="Urgente">
      <formula>NOT(ISERROR(SEARCH("Urgente",D6)))</formula>
    </cfRule>
    <cfRule type="containsText" dxfId="0" priority="20" operator="containsText" text="Critico">
      <formula>NOT(ISERROR(SEARCH("Critico",D6)))</formula>
    </cfRule>
  </conditionalFormatting>
  <dataValidations count="1">
    <dataValidation type="list" allowBlank="1" showInputMessage="1" showErrorMessage="1" sqref="D6:G9" xr:uid="{9C04040F-02AA-46C4-A9CA-AA44C9E9A013}">
      <formula1>"Normale,Importante,Urgente,Critico"</formula1>
    </dataValidation>
  </dataValidations>
  <hyperlinks>
    <hyperlink ref="B16:G16" r:id="rId1" display="CLICCA QUI PER CREARE IN SMARTSHEET" xr:uid="{A425B4D0-7805-2A43-8843-26B59FB8D4D0}"/>
    <hyperlink ref="G1" r:id="rId2" xr:uid="{5A580888-2E24-4CB9-96DB-73B08E02D80E}"/>
  </hyperlinks>
  <pageMargins left="0.4" right="0.4" top="0.4" bottom="0.4" header="0" footer="0"/>
  <pageSetup scale="75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C888-82CF-4115-8A9B-03B364C615B5}">
  <sheetPr>
    <tabColor theme="4" tint="0.79998168889431442"/>
    <pageSetUpPr fitToPage="1"/>
  </sheetPr>
  <dimension ref="A1:JA8"/>
  <sheetViews>
    <sheetView showGridLines="0" zoomScaleNormal="100" zoomScalePageLayoutView="89" workbookViewId="0">
      <selection activeCell="E6" sqref="E6"/>
    </sheetView>
  </sheetViews>
  <sheetFormatPr defaultColWidth="10.875" defaultRowHeight="17.25" x14ac:dyDescent="0.3"/>
  <cols>
    <col min="1" max="1" width="3.375" style="1" customWidth="1"/>
    <col min="2" max="9" width="20.25" style="1" customWidth="1"/>
    <col min="10" max="10" width="3" style="1" customWidth="1"/>
    <col min="11" max="11" width="11.875" style="1" customWidth="1"/>
    <col min="12" max="12" width="3.375" style="1" customWidth="1"/>
    <col min="13" max="16384" width="10.875" style="1"/>
  </cols>
  <sheetData>
    <row r="1" spans="1:261" s="6" customFormat="1" ht="38.1" customHeight="1" x14ac:dyDescent="0.25">
      <c r="A1" s="4"/>
      <c r="B1" s="14" t="s">
        <v>6</v>
      </c>
      <c r="C1"/>
      <c r="D1"/>
      <c r="E1"/>
      <c r="F1"/>
      <c r="G1"/>
      <c r="H1"/>
      <c r="I1"/>
      <c r="J1"/>
      <c r="K1"/>
      <c r="L1" s="4"/>
      <c r="M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</row>
    <row r="2" spans="1:261" s="30" customFormat="1" ht="21.95" customHeight="1" x14ac:dyDescent="0.25">
      <c r="A2" s="28"/>
      <c r="B2" s="54" t="s">
        <v>7</v>
      </c>
      <c r="C2" s="54"/>
      <c r="D2" s="54"/>
      <c r="E2" s="54"/>
      <c r="F2" s="54"/>
      <c r="G2" s="54"/>
      <c r="H2" s="54"/>
      <c r="I2" s="54"/>
      <c r="J2" s="31"/>
      <c r="K2" s="29"/>
      <c r="L2" s="28"/>
      <c r="M2" s="29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</row>
    <row r="3" spans="1:261" s="8" customFormat="1" ht="29.45" customHeight="1" x14ac:dyDescent="0.3">
      <c r="B3" s="9"/>
      <c r="C3" s="32" t="s">
        <v>23</v>
      </c>
      <c r="D3" s="33" t="s">
        <v>24</v>
      </c>
      <c r="E3" s="34" t="s">
        <v>25</v>
      </c>
      <c r="F3" s="35" t="s">
        <v>26</v>
      </c>
      <c r="G3" s="36" t="s">
        <v>27</v>
      </c>
      <c r="H3" s="37" t="s">
        <v>28</v>
      </c>
      <c r="I3" s="38" t="s">
        <v>29</v>
      </c>
      <c r="J3" s="11"/>
    </row>
    <row r="4" spans="1:261" s="8" customFormat="1" ht="99.95" customHeight="1" x14ac:dyDescent="0.3">
      <c r="B4" s="9"/>
      <c r="C4" s="18" t="s">
        <v>30</v>
      </c>
      <c r="D4" s="18" t="s">
        <v>31</v>
      </c>
      <c r="E4" s="18" t="s">
        <v>32</v>
      </c>
      <c r="F4" s="18" t="s">
        <v>33</v>
      </c>
      <c r="G4" s="18" t="s">
        <v>34</v>
      </c>
      <c r="H4" s="18" t="s">
        <v>35</v>
      </c>
      <c r="I4" s="18" t="s">
        <v>36</v>
      </c>
      <c r="J4" s="11"/>
    </row>
    <row r="5" spans="1:261" s="8" customFormat="1" ht="42.6" customHeight="1" x14ac:dyDescent="0.3">
      <c r="B5" s="52" t="s">
        <v>37</v>
      </c>
      <c r="C5" s="19" t="s">
        <v>38</v>
      </c>
      <c r="D5" s="19" t="s">
        <v>39</v>
      </c>
      <c r="E5" s="19" t="s">
        <v>40</v>
      </c>
      <c r="F5" s="19" t="s">
        <v>41</v>
      </c>
      <c r="G5" s="19" t="s">
        <v>42</v>
      </c>
      <c r="H5" s="19" t="s">
        <v>43</v>
      </c>
      <c r="I5" s="19" t="s">
        <v>44</v>
      </c>
      <c r="J5" s="1"/>
      <c r="K5" s="1"/>
    </row>
    <row r="6" spans="1:261" s="8" customFormat="1" ht="85.5" customHeight="1" x14ac:dyDescent="0.3">
      <c r="B6" s="53"/>
      <c r="C6" s="18" t="s">
        <v>45</v>
      </c>
      <c r="D6" s="18" t="s">
        <v>46</v>
      </c>
      <c r="E6" s="18" t="s">
        <v>47</v>
      </c>
      <c r="F6" s="18" t="s">
        <v>48</v>
      </c>
      <c r="G6" s="18" t="s">
        <v>49</v>
      </c>
      <c r="H6" s="18" t="s">
        <v>50</v>
      </c>
      <c r="I6" s="18" t="s">
        <v>51</v>
      </c>
      <c r="J6" s="12"/>
      <c r="K6" s="1"/>
    </row>
    <row r="7" spans="1:261" s="8" customFormat="1" ht="42.6" customHeight="1" x14ac:dyDescent="0.3">
      <c r="B7" s="50" t="s">
        <v>52</v>
      </c>
      <c r="C7" s="19" t="s">
        <v>53</v>
      </c>
      <c r="D7" s="19" t="s">
        <v>12</v>
      </c>
      <c r="E7" s="19" t="s">
        <v>54</v>
      </c>
      <c r="F7" s="19" t="s">
        <v>4</v>
      </c>
      <c r="G7" s="19" t="s">
        <v>5</v>
      </c>
      <c r="H7" s="19" t="s">
        <v>55</v>
      </c>
      <c r="I7" s="19" t="s">
        <v>56</v>
      </c>
      <c r="J7" s="1"/>
      <c r="K7" s="1"/>
    </row>
    <row r="8" spans="1:261" s="8" customFormat="1" ht="85.5" customHeight="1" x14ac:dyDescent="0.3">
      <c r="B8" s="51"/>
      <c r="C8" s="18" t="s">
        <v>57</v>
      </c>
      <c r="D8" s="18" t="s">
        <v>58</v>
      </c>
      <c r="E8" s="18" t="s">
        <v>59</v>
      </c>
      <c r="F8" s="18" t="s">
        <v>60</v>
      </c>
      <c r="G8" s="18" t="s">
        <v>61</v>
      </c>
      <c r="H8" s="18" t="s">
        <v>62</v>
      </c>
      <c r="I8" s="18" t="s">
        <v>63</v>
      </c>
      <c r="J8" s="12"/>
      <c r="K8" s="1"/>
    </row>
  </sheetData>
  <mergeCells count="3">
    <mergeCell ref="B7:B8"/>
    <mergeCell ref="B5:B6"/>
    <mergeCell ref="B2:I2"/>
  </mergeCells>
  <phoneticPr fontId="12" type="noConversion"/>
  <pageMargins left="0.4" right="0.4" top="0.4" bottom="0.4" header="0" footer="0"/>
  <pageSetup scale="8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8E9E-E5C6-44C8-95BD-560376E42FC0}">
  <sheetPr>
    <tabColor theme="9" tint="0.79998168889431442"/>
    <pageSetUpPr fitToPage="1"/>
  </sheetPr>
  <dimension ref="A1:IM3"/>
  <sheetViews>
    <sheetView showGridLines="0" zoomScaleNormal="100" zoomScaleSheetLayoutView="100" zoomScalePageLayoutView="89" workbookViewId="0"/>
  </sheetViews>
  <sheetFormatPr defaultColWidth="10.875" defaultRowHeight="17.25" x14ac:dyDescent="0.3"/>
  <cols>
    <col min="1" max="1" width="3.375" style="1" customWidth="1"/>
    <col min="2" max="2" width="150.5" style="1" customWidth="1"/>
    <col min="3" max="16384" width="10.875" style="1"/>
  </cols>
  <sheetData>
    <row r="1" spans="1:247" s="6" customFormat="1" ht="38.1" customHeight="1" x14ac:dyDescent="0.25">
      <c r="A1" s="4"/>
      <c r="B1" s="14" t="s">
        <v>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</row>
    <row r="2" spans="1:247" s="17" customFormat="1" ht="16.5" x14ac:dyDescent="0.3">
      <c r="A2" s="15"/>
      <c r="B2" s="20" t="s">
        <v>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</row>
    <row r="3" spans="1:247" s="6" customFormat="1" ht="408.95" customHeight="1" x14ac:dyDescent="0.25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</row>
  </sheetData>
  <pageMargins left="0.4" right="0.4" top="0.4" bottom="0.4" header="0" footer="0"/>
  <pageSetup scale="9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6DA1-35C9-4C44-8A84-BE68B706630D}">
  <sheetPr codeName="Sheet3">
    <tabColor theme="1" tint="0.34998626667073579"/>
  </sheetPr>
  <dimension ref="B1:B2"/>
  <sheetViews>
    <sheetView showGridLines="0" workbookViewId="0">
      <selection activeCell="Q9" sqref="Q9"/>
    </sheetView>
  </sheetViews>
  <sheetFormatPr defaultColWidth="10.875" defaultRowHeight="15" x14ac:dyDescent="0.25"/>
  <cols>
    <col min="1" max="1" width="3.375" style="3" customWidth="1"/>
    <col min="2" max="2" width="88.375" style="3" customWidth="1"/>
    <col min="3" max="16384" width="10.875" style="3"/>
  </cols>
  <sheetData>
    <row r="1" spans="2:2" ht="20.25" customHeight="1" x14ac:dyDescent="0.25"/>
    <row r="2" spans="2:2" ht="111" customHeight="1" x14ac:dyDescent="0.25">
      <c r="B2" s="2" t="s">
        <v>64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Matrice per escalation 1 - Esem</vt:lpstr>
      <vt:lpstr>Matrice per escalation 2 - Esem</vt:lpstr>
      <vt:lpstr>Matrice per escalation 3 - Esem</vt:lpstr>
      <vt:lpstr>- Dichiarazione di non responsa</vt:lpstr>
      <vt:lpstr>'Matrice per escalation 1 - Esem'!Print_Area</vt:lpstr>
      <vt:lpstr>'Matrice per escalation 2 - Esem'!Print_Area</vt:lpstr>
      <vt:lpstr>'Matrice per escalation 3 - Esem'!Print_Area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min qu</cp:lastModifiedBy>
  <dcterms:created xsi:type="dcterms:W3CDTF">2016-06-18T21:51:36Z</dcterms:created>
  <dcterms:modified xsi:type="dcterms:W3CDTF">2024-10-31T14:44:45Z</dcterms:modified>
</cp:coreProperties>
</file>