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项目\Others\Smartsheet_2409_P1705\DTP\IT刘\-content-escalation-matrix-templates\"/>
    </mc:Choice>
  </mc:AlternateContent>
  <xr:revisionPtr revIDLastSave="0" documentId="13_ncr:1_{7E6294BF-4344-490D-A941-D4ADF8C25964}" xr6:coauthVersionLast="47" xr6:coauthVersionMax="47" xr10:uidLastSave="{00000000-0000-0000-0000-000000000000}"/>
  <bookViews>
    <workbookView xWindow="12495" yWindow="0" windowWidth="16290" windowHeight="15600" tabRatio="500" xr2:uid="{00000000-000D-0000-FFFF-FFFF00000000}"/>
  </bookViews>
  <sheets>
    <sheet name="Escalation dei problemi di prog" sheetId="1" r:id="rId1"/>
    <sheet name="- Dichiarazione di non responsa" sheetId="3" r:id="rId2"/>
  </sheets>
  <externalReferences>
    <externalReference r:id="rId3"/>
    <externalReference r:id="rId4"/>
  </externalReferences>
  <definedNames>
    <definedName name="CORE_SF">'[1]ISO 22301 Auditor Checklist'!#REF!</definedName>
    <definedName name="_xlnm.Print_Area" localSheetId="0">'Escalation dei problemi di prog'!$B$1:$N$7</definedName>
    <definedName name="Priority">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<sst xmlns="http://schemas.openxmlformats.org/spreadsheetml/2006/main" count="44" uniqueCount="44">
  <si>
    <t>PC-001</t>
  </si>
  <si>
    <t>Lori Garcia</t>
  </si>
  <si>
    <t>Modello di matrice per escalation dei problemi di progetti complessi</t>
  </si>
  <si>
    <t>ID problema univoco</t>
  </si>
  <si>
    <t>Persona responsabile</t>
  </si>
  <si>
    <t>Ruolo</t>
  </si>
  <si>
    <t>Trigger dell’escalation</t>
  </si>
  <si>
    <t>Livello di gravità</t>
  </si>
  <si>
    <t>Categoria</t>
  </si>
  <si>
    <t>Descrizione</t>
  </si>
  <si>
    <t>Obiettivo di risoluzione</t>
  </si>
  <si>
    <t>Orari</t>
  </si>
  <si>
    <t>Stato</t>
  </si>
  <si>
    <t>Livello di escalation</t>
  </si>
  <si>
    <t>Assegna un identificatore univoco a ciascun problema per tracciamento e consultazione facili.</t>
  </si>
  <si>
    <t>Nomina la persona che gestisce attualmente il problema.</t>
  </si>
  <si>
    <t>Specifica il titolo o il ruolo professionale della persona responsabile.</t>
  </si>
  <si>
    <t>Definisci le condizioni specifiche entro le quali avviene l’escalation del problema.</t>
  </si>
  <si>
    <t>Valuta la gravità del problema (ad es. Bassa, Media, Alta).</t>
  </si>
  <si>
    <t>Classifica il problema per urgenza (ad es. Routine, Urgente, Emergenza).</t>
  </si>
  <si>
    <t>Fornisci una descrizione dettagliata del problema.</t>
  </si>
  <si>
    <t>Descrivi che aspetto ha una risoluzione al problema di successo.</t>
  </si>
  <si>
    <t>Annota gli orari durante i quali il problema può essere affrontato.</t>
  </si>
  <si>
    <t>Aggiorna lo stato corrente del problema (ad es. Aperto, In corso, Risolto).</t>
  </si>
  <si>
    <r>
      <rPr>
        <b/>
        <sz val="10"/>
        <color theme="1"/>
        <rFont val="Century Gothic"/>
        <family val="2"/>
      </rPr>
      <t>1a escalation: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2"/>
      </rPr>
      <t>passaggio di escalation iniziale; di solito coinvolge supervisori diretti o responsabili di progetto.</t>
    </r>
  </si>
  <si>
    <r>
      <rPr>
        <b/>
        <sz val="10"/>
        <color theme="1"/>
        <rFont val="Century Gothic"/>
        <family val="2"/>
      </rPr>
      <t>2a escalation: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2"/>
      </rPr>
      <t>ulteriore escalation generalmente a un project manager o a un capo reparto.</t>
    </r>
  </si>
  <si>
    <r>
      <rPr>
        <b/>
        <sz val="10"/>
        <color theme="1"/>
        <rFont val="Century Gothic"/>
        <family val="2"/>
      </rPr>
      <t>3a escalation: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2"/>
      </rPr>
      <t>escalation di alto livello; spesso coinvolge management senior o executive.</t>
    </r>
  </si>
  <si>
    <t>Coordinatore del progetto</t>
  </si>
  <si>
    <t>Il problema rimane irrisolto per 24 ore oltre la scadenza iniziale</t>
  </si>
  <si>
    <t>Alta</t>
  </si>
  <si>
    <t>Emergenza</t>
  </si>
  <si>
    <t>Un guasto critico al server compromette le transazioni dei dati del cliente.</t>
  </si>
  <si>
    <t>Ripristina la funzionalità del server e proteggi i dati del cliente entro tre ore.</t>
  </si>
  <si>
    <t>In corso</t>
  </si>
  <si>
    <t>Esegui l’escalation al supervisore IT se il problema non viene risolto entro un’ora.</t>
  </si>
  <si>
    <t>Esegui l’escalation al project manager affinché intervenga se l’interruzione dura oltre due ore.</t>
  </si>
  <si>
    <t>Notifica e coinvolgi il CTO se il problema persiste oltre tre ore.</t>
  </si>
  <si>
    <t>Media</t>
  </si>
  <si>
    <t>Aperto</t>
  </si>
  <si>
    <t>Bassa</t>
  </si>
  <si>
    <t>Risolto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</si>
  <si>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</si>
  <si>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</si>
  <si>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24 ore su 24, 
7 giorni su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</si>
</sst>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4"/>
      <color rgb="FF001033"/>
      <name val="Century Gothic"/>
      <family val="1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9DA74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4" fillId="0" borderId="1" xfId="1" applyFont="1" applyBorder="1" applyAlignment="1">
      <alignment horizontal="left" vertical="center" wrapText="1" indent="2"/>
    </xf>
    <xf numFmtId="0" fontId="3" fillId="0" borderId="0" xfId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3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8" fillId="5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/>
    </xf>
    <xf numFmtId="0" fontId="12" fillId="3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619E7648-3004-3844-88E2-771ED1BF446D}"/>
  </cellStyles>
  <dxfs count="6">
    <dxf>
      <font>
        <color auto="1"/>
      </font>
      <fill>
        <patternFill patternType="lightDown">
          <fgColor theme="9" tint="0.39994506668294322"/>
          <bgColor auto="1"/>
        </patternFill>
      </fill>
    </dxf>
    <dxf>
      <font>
        <color auto="1"/>
      </font>
      <fill>
        <patternFill patternType="lightDown">
          <fgColor theme="8" tint="0.59996337778862885"/>
          <bgColor auto="1"/>
        </patternFill>
      </fill>
    </dxf>
    <dxf>
      <font>
        <color auto="1"/>
      </font>
      <fill>
        <patternFill patternType="lightDown">
          <fgColor rgb="FFFFC000"/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15C2FF"/>
        </patternFill>
      </fill>
    </dxf>
  </dxfs>
  <tableStyles count="0" defaultTableStyle="TableStyleMedium9" defaultPivotStyle="PivotStyleMedium7"/>
  <colors>
    <mruColors>
      <color rgb="FF15C2FF"/>
      <color rgb="FFA9DA74"/>
      <color rgb="FF87BF61"/>
      <color rgb="FF32A5DE"/>
      <color rgb="FF009ED6"/>
      <color rgb="FFFF5050"/>
      <color rgb="FFD7ADEF"/>
      <color rgb="FF001033"/>
      <color rgb="FFFF4F4F"/>
      <color rgb="FF7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13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5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5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6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9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11</xdr:col>
      <xdr:colOff>1209675</xdr:colOff>
      <xdr:row>0</xdr:row>
      <xdr:rowOff>19050</xdr:rowOff>
    </xdr:from>
    <xdr:to>
      <xdr:col>14</xdr:col>
      <xdr:colOff>9899</xdr:colOff>
      <xdr:row>0</xdr:row>
      <xdr:rowOff>559050</xdr:rowOff>
    </xdr:to>
    <xdr:pic>
      <xdr:nvPicPr>
        <xdr:cNvPr id="3723" name="Picture 37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FE257B-D1E3-7F66-6357-9B28746B9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5" y="190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3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249977111117893"/>
    <pageSetUpPr fitToPage="1"/>
  </sheetPr>
  <dimension ref="A1:IW9"/>
  <sheetViews>
    <sheetView showGridLines="0" tabSelected="1" zoomScaleNormal="100" zoomScalePageLayoutView="89" workbookViewId="0">
      <pane ySplit="1" topLeftCell="A2" activePane="bottomLeft" state="frozen"/>
      <selection pane="bottomLeft" activeCell="C5" sqref="C5"/>
    </sheetView>
  </sheetViews>
  <sheetFormatPr defaultColWidth="10.875" defaultRowHeight="17.25" x14ac:dyDescent="0.3"/>
  <cols>
    <col min="1" max="1" width="3.375" style="1" customWidth="1"/>
    <col min="2" max="2" width="19" style="1" customWidth="1"/>
    <col min="3" max="3" width="16.375" style="1" customWidth="1"/>
    <col min="4" max="4" width="17.375" style="1" customWidth="1"/>
    <col min="5" max="5" width="19" style="1" customWidth="1"/>
    <col min="6" max="6" width="15.375" style="1" customWidth="1"/>
    <col min="7" max="7" width="17.375" style="1" customWidth="1"/>
    <col min="8" max="9" width="19" style="1" customWidth="1"/>
    <col min="10" max="10" width="14.875" style="1" customWidth="1"/>
    <col min="11" max="11" width="14.5" style="1" customWidth="1"/>
    <col min="12" max="14" width="17.125" style="1" customWidth="1"/>
    <col min="15" max="15" width="3" style="1" customWidth="1"/>
    <col min="16" max="20" width="10.875" style="1" customWidth="1"/>
    <col min="21" max="21" width="10.375" style="1" customWidth="1"/>
    <col min="22" max="16384" width="10.875" style="1"/>
  </cols>
  <sheetData>
    <row r="1" spans="1:257" s="14" customFormat="1" ht="45" customHeight="1" x14ac:dyDescent="0.25">
      <c r="A1" s="13"/>
      <c r="B1" s="16" t="s">
        <v>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</row>
    <row r="2" spans="1:257" s="9" customFormat="1" ht="39.6" customHeight="1" x14ac:dyDescent="0.25">
      <c r="B2" s="10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5" t="s">
        <v>13</v>
      </c>
      <c r="M2" s="15"/>
      <c r="N2" s="15"/>
    </row>
    <row r="3" spans="1:257" ht="95.1" customHeight="1" x14ac:dyDescent="0.3"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  <c r="M3" s="8" t="s">
        <v>25</v>
      </c>
      <c r="N3" s="8" t="s">
        <v>26</v>
      </c>
      <c r="O3" s="5"/>
    </row>
    <row r="4" spans="1:257" ht="95.1" customHeight="1" x14ac:dyDescent="0.3">
      <c r="B4" s="7" t="s">
        <v>0</v>
      </c>
      <c r="C4" s="7" t="s">
        <v>1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43</v>
      </c>
      <c r="K4" s="11" t="s">
        <v>33</v>
      </c>
      <c r="L4" s="7" t="s">
        <v>34</v>
      </c>
      <c r="M4" s="7" t="s">
        <v>35</v>
      </c>
      <c r="N4" s="7" t="s">
        <v>36</v>
      </c>
    </row>
    <row r="5" spans="1:257" ht="95.1" customHeight="1" x14ac:dyDescent="0.3">
      <c r="B5" s="6"/>
      <c r="C5" s="6"/>
      <c r="D5" s="6"/>
      <c r="E5" s="6"/>
      <c r="F5" s="6" t="s">
        <v>37</v>
      </c>
      <c r="G5" s="6"/>
      <c r="H5" s="6"/>
      <c r="I5" s="6"/>
      <c r="J5" s="6"/>
      <c r="K5" s="12" t="s">
        <v>38</v>
      </c>
      <c r="L5" s="6"/>
      <c r="M5" s="6"/>
      <c r="N5" s="6"/>
    </row>
    <row r="6" spans="1:257" ht="95.1" customHeight="1" x14ac:dyDescent="0.3">
      <c r="B6" s="6"/>
      <c r="C6" s="6"/>
      <c r="D6" s="6"/>
      <c r="E6" s="6"/>
      <c r="F6" s="6" t="s">
        <v>39</v>
      </c>
      <c r="G6" s="6"/>
      <c r="H6" s="6"/>
      <c r="I6" s="6"/>
      <c r="J6" s="6"/>
      <c r="K6" s="12" t="s">
        <v>40</v>
      </c>
      <c r="L6" s="6"/>
      <c r="M6" s="6"/>
      <c r="N6" s="6"/>
    </row>
    <row r="7" spans="1:257" ht="95.1" customHeight="1" x14ac:dyDescent="0.3">
      <c r="B7" s="6"/>
      <c r="C7" s="6"/>
      <c r="D7" s="6"/>
      <c r="E7" s="6"/>
      <c r="F7" s="6"/>
      <c r="G7" s="6"/>
      <c r="H7" s="6"/>
      <c r="I7" s="6"/>
      <c r="J7" s="6"/>
      <c r="K7" s="12"/>
      <c r="L7" s="6"/>
      <c r="M7" s="6"/>
      <c r="N7" s="6"/>
    </row>
    <row r="8" spans="1:257" ht="15.95" customHeight="1" x14ac:dyDescent="0.3">
      <c r="B8" s="4"/>
    </row>
    <row r="9" spans="1:257" customFormat="1" ht="50.25" customHeight="1" x14ac:dyDescent="0.3">
      <c r="B9" s="17" t="s">
        <v>41</v>
      </c>
      <c r="C9" s="17"/>
      <c r="D9" s="17"/>
      <c r="E9" s="17"/>
      <c r="F9" s="17"/>
      <c r="G9" s="17"/>
      <c r="H9" s="1"/>
      <c r="I9" s="1"/>
      <c r="J9" s="1"/>
      <c r="K9" s="1"/>
      <c r="L9" s="1"/>
      <c r="M9" s="1"/>
      <c r="N9" s="1"/>
      <c r="O9" s="1"/>
      <c r="P9" s="1"/>
    </row>
  </sheetData>
  <mergeCells count="3">
    <mergeCell ref="L2:N2"/>
    <mergeCell ref="B1:N1"/>
    <mergeCell ref="B9:G9"/>
  </mergeCells>
  <phoneticPr fontId="5" type="noConversion"/>
  <conditionalFormatting sqref="F4:F7">
    <cfRule type="containsText" dxfId="5" priority="1" operator="containsText" text="bassa">
      <formula>NOT(ISERROR(SEARCH("bassa",F4)))</formula>
    </cfRule>
    <cfRule type="containsText" dxfId="4" priority="2" operator="containsText" text="media">
      <formula>NOT(ISERROR(SEARCH("media",F4)))</formula>
    </cfRule>
    <cfRule type="containsText" dxfId="3" priority="3" operator="containsText" text="alta">
      <formula>NOT(ISERROR(SEARCH("alta",F4)))</formula>
    </cfRule>
  </conditionalFormatting>
  <conditionalFormatting sqref="K4:K7">
    <cfRule type="containsText" dxfId="2" priority="4" operator="containsText" text="Aperto">
      <formula>NOT(ISERROR(SEARCH("Aperto",K4)))</formula>
    </cfRule>
    <cfRule type="containsText" dxfId="1" priority="5" operator="containsText" text="in corso">
      <formula>NOT(ISERROR(SEARCH("in corso",K4)))</formula>
    </cfRule>
    <cfRule type="containsText" dxfId="0" priority="6" operator="containsText" text="risolto">
      <formula>NOT(ISERROR(SEARCH("risolto",K4)))</formula>
    </cfRule>
  </conditionalFormatting>
  <dataValidations count="3">
    <dataValidation type="list" allowBlank="1" showInputMessage="1" showErrorMessage="1" sqref="F4:F7" xr:uid="{3F828351-E7E3-4C1F-ACFE-AFE276925BC7}">
      <formula1>"Bassa,Media,Alta"</formula1>
    </dataValidation>
    <dataValidation type="list" allowBlank="1" showInputMessage="1" showErrorMessage="1" sqref="G4:G7" xr:uid="{AC843A2E-E2F1-49CE-A13C-56D9E11720BF}">
      <formula1>"Routine,Urgente,Emergenza"</formula1>
    </dataValidation>
    <dataValidation type="list" allowBlank="1" showInputMessage="1" showErrorMessage="1" sqref="K4:K7" xr:uid="{79570424-3D42-4D70-A2E5-10553EEC14EE}">
      <formula1>"Aperto,In corso,Risolto"</formula1>
    </dataValidation>
  </dataValidations>
  <hyperlinks>
    <hyperlink ref="B9:G9" r:id="rId1" display="CLICCA QUI PER CREARE IN SMARTSHEET" xr:uid="{40AC5735-9CB1-9D4F-8E04-FE645C96950E}"/>
  </hyperlinks>
  <pageMargins left="0.4" right="0.4" top="0.4" bottom="0.4" header="0" footer="0"/>
  <pageSetup scale="54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E6DA1-35C9-4C44-8A84-BE68B706630D}">
  <sheetPr codeName="Sheet3">
    <tabColor theme="1" tint="0.34998626667073579"/>
  </sheetPr>
  <dimension ref="B1:B2"/>
  <sheetViews>
    <sheetView showGridLines="0" workbookViewId="0">
      <selection activeCell="H70" sqref="H70"/>
    </sheetView>
  </sheetViews>
  <sheetFormatPr defaultColWidth="10.875" defaultRowHeight="15" x14ac:dyDescent="0.25"/>
  <cols>
    <col min="1" max="1" width="3.375" style="3" customWidth="1"/>
    <col min="2" max="2" width="88.375" style="3" customWidth="1"/>
    <col min="3" max="16384" width="10.875" style="3"/>
  </cols>
  <sheetData>
    <row r="1" spans="2:2" ht="20.25" customHeight="1" x14ac:dyDescent="0.25"/>
    <row r="2" spans="2:2" ht="111" customHeight="1" x14ac:dyDescent="0.25">
      <c r="B2" s="2" t="s">
        <v>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Escalation dei problemi di prog</vt:lpstr>
      <vt:lpstr>- Dichiarazione di non responsa</vt:lpstr>
      <vt:lpstr>'Escalation dei problemi di prog'!Print_Area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Admin</cp:lastModifiedBy>
  <dcterms:created xsi:type="dcterms:W3CDTF">2016-06-18T21:51:36Z</dcterms:created>
  <dcterms:modified xsi:type="dcterms:W3CDTF">2024-10-29T08:37:23Z</dcterms:modified>
</cp:coreProperties>
</file>