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项目\WEL\smartsheet\Smartsheet_2409_P1738\IT\-content-work-timetable-templates\"/>
    </mc:Choice>
  </mc:AlternateContent>
  <xr:revisionPtr revIDLastSave="0" documentId="13_ncr:1_{41318505-E3CF-4B34-8862-B0DE4FC0012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Orario mensile dei turni VUOTO" sheetId="7" r:id="rId1"/>
    <sheet name="ESEMPIO di orario mensile dei t" sheetId="1" r:id="rId2"/>
    <sheet name="Dati chiave - Non eliminare -" sheetId="2" r:id="rId3"/>
    <sheet name="- Dichiarazione di non responsa" sheetId="5" r:id="rId4"/>
  </sheets>
  <externalReferences>
    <externalReference r:id="rId5"/>
  </externalReferences>
  <definedNames>
    <definedName name="_xlnm.Print_Area" localSheetId="1">'ESEMPIO di orario mensile dei t'!$B$1:$AH$21</definedName>
    <definedName name="_xlnm.Print_Area" localSheetId="0">'Orario mensile dei turni VUOTO'!$B$1:$AH$21</definedName>
    <definedName name="Priority">#REF!</definedName>
    <definedName name="Type">'[1]Maintenance Work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7" l="1"/>
  <c r="F5" i="7" s="1"/>
  <c r="G5" i="7" s="1"/>
  <c r="H5" i="7" s="1"/>
  <c r="I5" i="7" s="1"/>
  <c r="J5" i="7" s="1"/>
  <c r="K5" i="7" s="1"/>
  <c r="L5" i="7" s="1"/>
  <c r="M5" i="7" s="1"/>
  <c r="N5" i="7" s="1"/>
  <c r="O5" i="7" s="1"/>
  <c r="P5" i="7" s="1"/>
  <c r="Q5" i="7" s="1"/>
  <c r="R5" i="7" s="1"/>
  <c r="S5" i="7" s="1"/>
  <c r="T5" i="7" s="1"/>
  <c r="U5" i="7" s="1"/>
  <c r="V5" i="7" s="1"/>
  <c r="W5" i="7" s="1"/>
  <c r="X5" i="7" s="1"/>
  <c r="Y5" i="7" s="1"/>
  <c r="Z5" i="7" s="1"/>
  <c r="AA5" i="7" s="1"/>
  <c r="AB5" i="7" s="1"/>
  <c r="AC5" i="7" s="1"/>
  <c r="AD5" i="7" s="1"/>
  <c r="AE5" i="7" s="1"/>
  <c r="AF5" i="7" s="1"/>
  <c r="AG5" i="7" s="1"/>
  <c r="AH5" i="7" s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</calcChain>
</file>

<file path=xl/sharedStrings.xml><?xml version="1.0" encoding="utf-8"?>
<sst xmlns="http://schemas.openxmlformats.org/spreadsheetml/2006/main" count="251" uniqueCount="46">
  <si>
    <t>A</t>
  </si>
  <si>
    <t>P</t>
  </si>
  <si>
    <t>Kevin K.</t>
  </si>
  <si>
    <t>Nancy R.</t>
  </si>
  <si>
    <t>Brenda S.</t>
  </si>
  <si>
    <t>Leon A.</t>
  </si>
  <si>
    <t>R</t>
  </si>
  <si>
    <t>-</t>
  </si>
  <si>
    <t>X</t>
  </si>
  <si>
    <t>20XX</t>
  </si>
  <si>
    <t>Modello di orario mensile dei turni di lavoro dei dipendenti</t>
  </si>
  <si>
    <t>Anno</t>
  </si>
  <si>
    <t>Mese</t>
  </si>
  <si>
    <t>Codice</t>
  </si>
  <si>
    <t>Settembre</t>
  </si>
  <si>
    <t>L</t>
  </si>
  <si>
    <t>Lavoro</t>
  </si>
  <si>
    <t>Parz.</t>
  </si>
  <si>
    <t>Parziale</t>
  </si>
  <si>
    <t>Assenza</t>
  </si>
  <si>
    <t>Fest.</t>
  </si>
  <si>
    <t>Giorno festivo</t>
  </si>
  <si>
    <t>Riposo</t>
  </si>
  <si>
    <t>Permesso</t>
  </si>
  <si>
    <t>M</t>
  </si>
  <si>
    <t>Malattia</t>
  </si>
  <si>
    <t>F</t>
  </si>
  <si>
    <t>Ferie</t>
  </si>
  <si>
    <t>N. ID</t>
  </si>
  <si>
    <t>NOME DEL DIPENDENTE</t>
  </si>
  <si>
    <t>CLICCA QUI PER CREARE IN SMARTSHEET</t>
  </si>
  <si>
    <t>Esempio di modello di orario mensile dei turni di lavoro dei dipendenti</t>
  </si>
  <si>
    <t>Giornata lavorativa parziale</t>
  </si>
  <si>
    <t>Giorno di malattia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</si>
  <si>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</si>
  <si>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</si>
  <si>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</si>
  <si>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</si>
  <si>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</si>
  <si>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</si>
  <si>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</si>
  <si>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</si>
  <si>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Ottobre</t>
  </si>
  <si>
    <t>Novembre</t>
  </si>
  <si>
    <t>Dicembre</t>
  </si>
  <si>
    <t xml:space="preserve">Eventuali articoli, modelli o informazioni forniti da Smartsheet sul sito web servono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</si>
</sst>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entury Gothic"/>
      <family val="2"/>
    </font>
    <font>
      <sz val="22"/>
      <color theme="1"/>
      <name val="Century Gothic"/>
      <family val="2"/>
    </font>
    <font>
      <sz val="12"/>
      <color theme="1" tint="0.499984740745262"/>
      <name val="Century Gothic"/>
      <family val="2"/>
    </font>
    <font>
      <sz val="11"/>
      <color theme="1"/>
      <name val="Century Gothic"/>
      <family val="2"/>
    </font>
    <font>
      <sz val="12"/>
      <color theme="0"/>
      <name val="Century Gothic"/>
      <family val="2"/>
    </font>
    <font>
      <b/>
      <sz val="26"/>
      <color rgb="FF00103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5"/>
      <color theme="1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ck">
        <color theme="0" tint="-0.34998626667073579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6" xfId="1" applyFont="1" applyBorder="1" applyAlignment="1">
      <alignment horizontal="left" vertical="center" wrapText="1" indent="2"/>
    </xf>
    <xf numFmtId="0" fontId="1" fillId="0" borderId="0" xfId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0" xfId="0" applyFont="1"/>
    <xf numFmtId="0" fontId="3" fillId="10" borderId="2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3" fillId="10" borderId="2" xfId="0" applyFont="1" applyFill="1" applyBorder="1" applyAlignment="1">
      <alignment horizontal="left" vertical="center" indent="1"/>
    </xf>
    <xf numFmtId="0" fontId="3" fillId="6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4" borderId="0" xfId="0" applyFont="1" applyFill="1"/>
    <xf numFmtId="0" fontId="3" fillId="14" borderId="1" xfId="0" applyFont="1" applyFill="1" applyBorder="1" applyAlignment="1">
      <alignment horizontal="left" indent="1"/>
    </xf>
    <xf numFmtId="0" fontId="3" fillId="1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indent="1"/>
    </xf>
    <xf numFmtId="0" fontId="6" fillId="0" borderId="5" xfId="0" applyFont="1" applyBorder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13" fillId="5" borderId="0" xfId="2" applyFont="1" applyFill="1" applyAlignment="1">
      <alignment horizontal="center" vertical="center"/>
    </xf>
    <xf numFmtId="0" fontId="3" fillId="14" borderId="2" xfId="0" applyFont="1" applyFill="1" applyBorder="1" applyAlignment="1">
      <alignment horizontal="left" vertical="center" indent="1"/>
    </xf>
    <xf numFmtId="0" fontId="3" fillId="14" borderId="3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</cellXfs>
  <cellStyles count="3">
    <cellStyle name="Hyperlink" xfId="2" builtinId="8"/>
    <cellStyle name="Normal" xfId="0" builtinId="0"/>
    <cellStyle name="Normal 2" xfId="1" xr:uid="{C4B34F78-F6D1-4678-AC10-4AED65E90D2D}"/>
  </cellStyles>
  <dxfs count="104"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C5E0B3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</dxfs>
  <tableStyles count="0" defaultTableStyle="TableStyleMedium9" defaultPivotStyle="PivotStyleMedium7"/>
  <colors>
    <mruColors>
      <color rgb="FFC5E0B3"/>
      <color rgb="FFB4C7E7"/>
      <color rgb="FFF8BB00"/>
      <color rgb="FFB8D129"/>
      <color rgb="FF001033"/>
      <color rgb="FF00BD32"/>
      <color rgb="FF7FEFF0"/>
      <color rgb="FF6A7A8F"/>
      <color rgb="FF728399"/>
      <color rgb="FF9B45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11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6C9735-5563-45B9-A3C3-1B9903C74E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FEF873-2DD7-49DD-A10B-1D2540DBD7A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E0AEF-B74E-4E0F-8843-CFFE25FD51D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5E4234-9304-487B-8258-BFBB5FDB74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DEE3DA-7077-47E0-845E-AD8FBDD3263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F86C3B-D064-42D8-87AE-F3667A57E52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9F02E8-1E05-4030-A21C-0FF17710C13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7C800E-F4C3-4003-AF69-3F0E188BBB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B863F9-3EEB-42B3-AA42-4B07EF42DD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6363F-895C-4BE8-AE26-8F1276DD69A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51AA9-4C03-449D-9BA2-F829A6D4FB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5E022E-ADA9-4691-A0B2-FD927247920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546E4C-BC0F-4CB2-8B2A-C9FB7F830C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06ABF-5843-4937-BFB0-6AA40702360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238BD0-C961-46BF-B544-35AE0CABBD9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EAA0C-EDDF-407C-8E30-341B7D8D369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1C48E-C925-4C12-B085-588F9A23FE7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0196B4-E7B0-4EF3-A035-8D940B4A583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06401-7643-4E2C-B4DC-72A55727CD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F54D99-1085-449C-9FD1-0ADC1098A72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85EA7A-1FAB-4832-BF45-15F1EF700D2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FD484F-47C7-439B-B887-1CD4EBA6DDF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989C8D-48EB-4A61-9C09-A92778D8AF9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BFABB5-8227-486A-8007-92C37A25289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7ACF44-7FCB-4259-9C56-94CEE05F0E4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E24FA-2C08-45CE-AA33-1D01E90E47F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302D2-EE72-4F2E-9AB0-E571715DDFA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3F227-989A-4F2A-9D7A-C1E50E766EC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04A084-26C1-4200-ADBB-B8F35857BAD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83CD62-1B73-4A5C-850C-FB5B427775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BBF6E-7C46-437F-B97F-558DE14B7F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33DC7-A69E-47D8-A11F-6D7376622DC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6D36CA-9032-46A1-B097-54B25F7A7B5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F063CD-1CC6-4C7D-9729-73DF0E4A06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72A5A-D3F3-4604-9749-8BF002D5CA3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C6210-63E4-443D-9F4A-A8B6D9D2B87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20568-49E7-499A-81E2-630DF42DB8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302FF6-0E8D-4171-A91D-24A1C4730AA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9996B7-AA39-447F-B446-7196FA4C89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F0E5F7-5125-47DE-9B9C-02C33A47CD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C1998-6F11-4857-82AE-15AC09CAF44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23877E-E240-43DF-BD62-8B21D7D9A6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9F50C-3D3F-45E2-8F05-4157A04ED0C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790D2B-44CD-4E59-81C6-5893018AFA5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CA9F7B-B733-452A-BEBA-90F7EA98B2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84493A-7F9F-4219-AE37-1B7E45D4745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03CA54-604C-4DE2-AB61-1F310054029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815CEE-F682-4A20-9823-FAB9FF3B741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744CD1-1CB8-4796-A391-C600368FDA3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4B52B7-49FD-42ED-B86B-678D7745FFA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E7B80A-2AA3-4FFD-879E-A6B864E86F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DFCE7-CD3F-4152-A768-1FE3CF0897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B64D07-DCA4-4F70-A560-5700EBCC35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611BA3-3093-478B-8139-D38987D08C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9E638-5B82-4246-8B4A-6E42CF978CA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97BACD-FA73-4988-88DF-802BBAC036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0696A9-D3CE-42E8-96F2-F1731BDC6D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585937-04F7-4A58-AF69-BA216638D0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B3F61-B571-4C33-8393-E5B70659C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AF3F7-70EE-44A7-A5BD-EA2D817422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9EF0D7-6505-4951-987E-D4F01FCDB5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4C643-4DE7-4946-94B4-98D0780F4F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2FEADE-60E0-48EE-A84F-BA9FC14A5F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74640B-F05B-4192-BDAB-D4A7DB1250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CF6133-5B03-4150-8C41-77C525A3E6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720A5-E67C-4093-9B53-AD232447B3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DFB511-9E25-4F7A-893E-37F076EB7A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AB6F3F-2E33-4AD3-837C-1C3BAC4D4C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2413A0-329F-4BE3-BC9B-603FCFDD10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629883-B6B4-40E1-BF67-7E03902683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DD96C-93A2-4584-9CB3-E2873F33EC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80CD50-ECC2-4157-A4C6-9A31A05923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1E9EAD-EC6C-49BA-84A9-DB6ECEDF57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E9D0E-7261-4F9A-AD56-3DCBA83C14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977CD-83E7-4578-A3F1-9CCF18598E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5CBB84-A212-46AE-BFCC-394C884CEF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6C42C-30AA-49E7-AF4B-9F1355C6B8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CE2A9-52F6-46BD-AEA1-656572BCBD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80F2A5-3472-4743-8232-3F13B79308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1790E-A51D-45D3-882D-7D702613A3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338247-4EC2-4C70-96CD-0A4DA68969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16AB78-2D06-43C6-8194-3DD3459BEA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2E5F1C-1099-4A14-9F17-07EC126F1A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B1BBDC-7126-4ACE-86C3-3D0E9FED11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19786-2C39-4946-9EFA-EB99DC8048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8A764-EE78-4C59-89C2-2BC18E15C9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571BC0-8B8D-4ABD-982B-9932C6EA69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476C2B-7CD3-460F-A2B1-080A11B9FE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E9399-49F3-46C3-BE55-8869D1D695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A39D48-F711-40EC-BD63-BD1FEF0F94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3B379-0F74-4FBF-9B09-F4F817A2FF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3842F0-0471-4805-A1BD-21E99D3A86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A09C0A-3708-48E1-A4F5-F838E72E3D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50789A-2E68-4470-855B-297357C883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28192C-DC8A-4A70-8194-E88BA258D3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0F87F-E1F2-42FB-B0B9-C5011123F3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DAEA3-91E0-4495-B1D1-961445B433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746139-1086-4320-8B3B-B5B5BF33AC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9EE397-B4BC-49F1-AC0E-3915CB3FCE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9F78F8-B29B-475A-91E8-494D6998B2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0E22F-B451-450E-AAF0-EED56F54CD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1A77A-5239-40C3-A559-F97D516118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B57E01-3B88-4EEA-B52C-4A0B4E5B1E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F516A4-6ECF-407D-AE79-A8F93821A3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F7DF1F-1D88-4F0A-B5F8-3E1378D319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979778-4005-4FB7-A8E4-0072A4B2EC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72AE1-86ED-4C7C-B104-5827538E59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096850-E37E-433A-8DAA-F06D10B14C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0C830-A7DB-49C5-B2E6-0BA11F64F3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250D06-CEFD-4C09-AB67-A2FB4AE23E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EAEA13-03C7-4103-92C0-CD718E6CC3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F34F1E-3158-454A-BDEB-E30E67FD2E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C5C8FE-5E73-45EE-92AE-A27B28466D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D25C85-B167-41E6-8B39-B74A6F544F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E4DC68-3D93-4017-AA04-DEE8D9235E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C8C4F-CFDF-4965-8267-BD0BE10488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5C6CB-07FA-46FE-BD27-581CA62A33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42BE8-DF11-425F-A5B9-0CC7C21627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240803-EBC2-4D40-A783-B654708974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7C38A-630F-41C4-B5A6-0656F740B3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3CA23-E05F-4232-B376-E045C4078B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FA51B-1D87-4833-84FD-858CB1CDC5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F82A7-397A-4304-AC49-674E309CD4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4FD6DE-E8F5-4107-91B2-F5930390EE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D57DF-A275-43D5-9ADF-80B6406963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78B664-E226-4168-8C2F-058E39EF9D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C1A796-AFF7-44EB-882F-CD2515A4EB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43B47-E8C3-4144-BBF6-6B8F10B3EA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9B6CD2-DC63-4E6D-9E97-F710EA7335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458D1-DD8B-4A42-AA19-B7DF1C67B4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BC95E-12A0-43D1-9B2D-5D56889A9E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DB8894-73B8-42BF-9B9D-970E36AA3E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0A41A-9432-4B8A-9AED-74220EB6C7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BE2B1-D982-4BB5-B27B-AE2BB20724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F2E674-8457-4C16-BCB8-E925198F89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1D233D-4060-43DF-9096-548ABA3B1C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02779A-F4F9-406C-A68B-6C30A5F02E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1D724B-2FCF-4295-A586-640BE1A777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FACE2F-C348-4CE0-A977-C9DEFF6BF6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884CD-470F-4D40-B248-D4E1CAD6EE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467331-D78D-4103-AC3B-4154CF81C8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72E5B3-D3BB-41AC-964C-998E7FD116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DA45E4-EA80-4D80-8985-DF55E6ED5B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2BF439-19F7-4099-9130-33022F0C17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CCF72-FB24-44E3-B273-617E1129F7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132C6-209C-45A8-93D4-52394BC33F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E296D-3D56-48BE-A559-CF32842F53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6ED60-E0F2-41B5-AC46-ABCD309DD1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ADDA2-93B3-4A62-964B-2F0A24E5B0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BAB627-6AC1-496C-9A46-7D75A451317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6E5C1C-61CF-444C-B527-797655427D4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E74788-1B1C-4457-9B2D-01FE19C6812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1B789-C494-4E90-8A3F-3567D7D49A5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A6ED9C-DD6E-45A3-9063-10701F62390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89ABF-B6DA-4DBE-8B1B-1D6B31415F5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657423-53E2-4734-9F80-CF5F2161EFB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D8547-1D48-4BDD-8D78-CACF34ED950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5B572-3640-4AA8-848E-17FA481876A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06450-D43E-474E-9AE8-3543847A4E3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7D5882-3530-4860-BF92-A78D7B96AC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9E12A7-DF2C-4700-8282-01DC623148A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D60D9C-52B0-4E56-8CA1-03977B27FB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063E74-A21C-4585-847B-071DA970B78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681F6-33B4-4A58-8671-3C99D1C0B41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5C8681-2F35-43BC-AF22-9F09D8BB373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322B69-605A-4AF2-859F-0703FCE8A45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4A8107-1E25-496F-A690-B7C984899E5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D8D1D-07BC-4A48-BEDC-A8F577FA362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F320CD-1F21-43B7-BBE8-52F1FD16090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5B9F52-224A-471A-932A-FD608B64E7D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449ED-6EA3-4BE7-8278-FFDDAE648AC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D94B90-B149-48A6-A959-8F7DB3592B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5A690-15AC-46D2-B72B-84C8785A517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B0280-4DDD-40FB-A440-7E2435E13CD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FC2D23-7AC4-4EB3-8918-83D0E278BE7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BE6C54-2813-4A4A-AB53-CE5CDB4C92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20093B-0370-4D73-A331-850FFC3B148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2455E0-9E5F-4033-A057-2348C4C09F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EF6A65-040F-45FD-877E-AA6E44CFA4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8A47A-655A-4736-ADB2-361888B9AB4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3C3707-D9C0-473E-9112-0C774C54372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2CD20B-4F6D-4610-B4F7-EEE2C019B9A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A318F0-1E31-4354-8B20-75ADEB6E932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16E988-8136-4472-AFB0-948A362F5B1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DEA0E-1A98-41EA-8BA2-1DDABA30644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0C1BB4-A779-4CD5-B997-9219E3DAD66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D83119-D5F7-4C9E-A1E6-C0F267F1BC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1748E-F1A4-44DC-8C5C-E224A2EEBBF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34FFB-3498-4B50-BC44-671EC042B6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A7F2C6-21F7-4AE8-945A-406D5FA9BCC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1A603-96D6-46AB-9FB4-2862B4C8E05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A23673-38D1-462C-9A98-A79DAF81691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39115C-2792-4B0B-9180-6D4DCB9445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9EFDE-1812-40CD-8E20-659AA50D52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CE51D7-755B-436F-BBB0-C9287BB1FA0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14EE92-4D8C-4765-A526-55FB3EFE3B2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F07C25-87E7-488F-9BE1-42086B460A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CA1B3-B970-4611-B2DD-E613C5C0491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8975AB-930E-4BD5-923B-AD959A3AC40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E4E82-105E-4A19-8E35-66A621F309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20C26-6C87-4271-BFF5-B2F2141B37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7E994-B404-42BE-B4E2-045BB0C8D5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660F51-8BED-40CB-B91D-D8A0D089671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D2EBE1-48C1-455A-ADA8-B76A59AAC2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3697B0-9314-47D4-8C51-840904F5D3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779E0-234E-4BC1-A10F-981095A843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9255B3-0CF5-4DF1-8D93-A04B9AFFB7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95D69B-7116-4C8B-AEE9-DB698872C9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BD9139-D773-46D6-B3F4-7369DB5641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1332C-109C-47A4-B249-060F2C9B0D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888E4F-5021-4BCE-87DF-79E2F59374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5E9F76-9D3A-4AC3-BD0A-90427B40C6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056CC0-10B5-4EE9-9E31-E2B2833535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6D2DA1-DB04-46D0-A28A-44F7A17BF0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F178D8-EF2E-4583-89B7-C1B068A1C4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5E5467-2333-48D9-ADE3-C2BE105A35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14BEC-55CE-40DA-9E60-EA2B340A01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182955-DFED-43AB-A799-C2F4E092F1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2B2D7-CAAE-4983-AC89-0CF3E830C2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258EFC-AC55-4EB6-8090-21F35FAF67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0CAF6-1FDA-4ED4-880C-528164251D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2DF52-01DB-4212-AB4F-2A7581318F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01FEB2-38B5-43FF-BE1B-3BAF765426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BC1446-6CD8-4F54-86AB-4DA98BB0DC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6009B-2301-48E0-85E4-DA695381AF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B9330-FE80-47DA-AF27-1FF50F8F47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BCBE54-B158-47D3-BC03-33A5843079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DA94BB-7448-42F8-AFAF-C80FF2E688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951E09-8F2F-45E9-AEA6-6626531ACB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DA4525-EFEC-417B-9291-8AEE78A745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AF505-A40F-4C56-B5D7-8B84CC4B58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E914A-1088-4918-8C84-C5CB09398B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84129F-24DF-4854-851C-5B9C3CC409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EFB52-3E4E-49B7-95B0-2D5DB3CD9B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2AF5C1-78DF-4D8E-8E04-24B6185FFF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80F6ED-1645-4065-B316-11BA336CE6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6D56D6-6EAC-489D-A49F-1F7A1807B5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A73C3-7E0E-4F61-BF20-0FBEAE97AA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08A36-DC2A-4CF4-9B58-477708BC2B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1EE62F-8FA1-4367-A208-A834C9090B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098C7C-6F81-44B3-8238-BCFB9E6A81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431EC4-3E4E-49A6-958C-90759FC091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CAD8AC-2101-442F-89F7-CD9B1C4621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10A85-316D-46EB-8CD6-0C6E54B8AE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7C3296-81BA-4D1B-BCB2-6D66FECE58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BFB85-65C9-47EB-9266-DC5F8CBD2A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E3F7B-5CD8-46D2-8BD7-A9F65A6CE0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4BBC0-9112-4D96-AB70-A1F83303EC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018D22-2597-4069-841D-D657EBCC43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F59F91-1B2D-429F-B39B-E0B8E81127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ABC70-9AA0-4AF2-B67B-56E3432A5D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AAB123-5060-4DC7-9686-C8632A5C81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5D23BB-FC91-4347-9414-0DED5ECED0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B4E91-0DF1-492D-83DC-36164AAEFB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B16261-4D12-469E-A6AA-4AD955E94A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786E3B-7FB5-4FF3-94B6-5B6677AF3B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8768B1-AB84-4026-B5F4-A0A4791568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7A6560-8D7C-420F-9728-8BEFFEF092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1DF7E0-19D3-47A7-BECD-0B6F005C2C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763BA-CF82-4C3E-9A99-946E44F2C7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893D64-959C-4445-A217-1212E25054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B90608-FE49-4D2D-89F8-61A7B81D6A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3397D-C118-4E16-A399-FB6BB7AF5F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3FF1B1-D93F-4908-B738-423718C60F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8B0144-70D1-4185-B3DB-F3FFD8E2D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981D42-BE6F-4671-B511-0FC86A502D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EE8CF5-944F-4BD7-BF97-679155FC17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55F91-D845-4E4E-AE68-21196F9795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88814-C946-40B2-B54A-0FBEE45C79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5CCE35-5C89-4DEF-B21A-9E04B4D6AD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4D51E6-D24D-4C0B-8944-70F458439D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E7DF1-969F-47B7-886A-0AA0030BE0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EA5B3F-31F5-426E-A55D-0AACE83CED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91ABA5-00D9-457E-8485-D126F69868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C93B19-6D7C-425B-A3D8-88E30EC07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984F7F-BB3D-4F7D-B579-09EC521972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D63256-0465-408A-AE7E-71864D6BDE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687E6-F188-49F0-8B7C-9FC66F02A4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85270B-B5F8-4098-AD08-E6DF20F981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E21206-D9E0-4794-B265-C6B041933A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52CDB-E9DA-4332-A18F-CD40BFFA51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1565ED-4780-4C8B-984D-8F95666F83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1FB59-6E94-4EAB-8811-5B730E4052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95FFC6-6907-4BFA-B0A7-CD643ED3F4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7FD61-0ABE-41BA-9D47-3AEEE24455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60CF7D-54F9-422B-B9A6-CC8FD60355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5381AE-D580-4383-87D8-C4EB02CB4E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FE8A18-0811-43D3-9272-FAAF5AB14A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0529E-21D2-40F9-9F4B-CDB20274BD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78F6F8-4C80-40C1-AC7E-38FE7B8AB2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3FAC03-4788-4F0C-8369-BEA3913A64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B20A78-1D02-4DD0-8566-5D6D9CF91B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CE7A68-AB56-411E-87A4-3016218B37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3BB1C-CB96-4998-B9C0-9702734EF6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352276-75F6-4B2F-9CDB-A80DCF9909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24F2C9-2CCC-4E24-BC93-6F4DC0EE51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6913BD-1212-430C-AFDA-B8BB94F7DCF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4D64F6-A81C-4210-9AC2-532937A1F2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01F1CD-B6CE-4817-9841-DA8B1443D82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3074E3-CF90-4B19-B8F5-581BFF12D2E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AD1C40-0DFC-4E96-B198-5FD31DBB471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CAB5AA-DE5C-4CC6-B072-E6755230F00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2DA3B-B22D-4A52-98F8-4CE574B1C9C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3EC834-BF5D-431A-A71B-F72B151D110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B11750-B34F-44FA-830C-D0549E7813F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28314-6FCF-4518-A28F-32C311D89AC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951A1-BC51-4C52-AB5B-A4A69214B07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A68589-D1C4-4C7E-9EA4-E8EBE524057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ED29B-D063-4CA7-8345-8FD65EC32F6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E2E47-81BF-4347-9DA7-7E9D4944EB6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A1C668-CF44-4099-96F6-9F5A6BA130A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9B0F53-1ABD-438D-949C-1BD4A00039E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ADA517-1930-4566-B784-1EC45434677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0D318D-14CE-48F9-8356-A81F6DBFF83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8E24D-9D4C-4556-AB9F-0D49F22E1FB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FAE38E-4632-4CA5-842A-AD839774BEF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ED731D-A8E0-4DAE-BF03-5679D39288E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E212E-D57C-4B89-8BCA-23E79A65894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1DF706-EBB2-4AD4-A9B6-85747E9166C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EAD458-B47D-4BD7-845A-9ED1B868F5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B9B4C-E3F3-4374-9324-CD75BB94BC8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C695D-880A-4BE8-9B62-D29A6831D86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C3C652-24E4-48FD-965D-82C8B9849A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991D56-05D5-4C79-887C-B9B9CD06668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810D5-22A1-4D29-BB8F-FD81B725BE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AC2A00-C480-42D3-82F7-4314E04C3DC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52E6A-657A-4142-8F4B-052126E329F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C9F170-C86A-4A3D-BAF1-CA5A41F6CFD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545D57-AFA4-4D25-96AC-6FD6D96C2C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4BEF8-6A15-406D-8452-307AB5D98C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597D1-DE12-497D-9F39-488EA6C59CB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7AD774-9AD7-4A72-BD5F-03EA399E34E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BCB3B7-9C4B-451D-9E48-3232120C894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EFA5B7-0694-4837-A088-EE43C52C4FC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EB5DD1-588B-4D41-A178-0916430CB53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E9511-7878-417A-AB51-5B9F3DDA181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9D04A-EF66-4B5B-9E2D-737A9533E7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2169C4-15FE-4DA6-A24F-EB8ED404293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F2C6E-97A7-49C8-95C3-08CB30CE5A6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5FC6D-0B97-4E04-BB66-D75892E4B68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A1A1C8-7687-4C69-B841-3F405B4F4C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531ACB-C632-4610-839C-96601DBD8E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5E0AD-8D27-4C4B-A402-D77B16EFF68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075522-6699-47A2-AFA8-891F8121E6A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D5BBC3-885F-4142-8F11-54311F468E8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3EE878-F336-43A6-A439-EE025FC236D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2E71F-4C2D-41DA-9064-E9FA666E813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1094B-2464-4B66-B872-9546E1A5AB4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8C0B0-103C-4880-9B50-E52BE5FB753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94C15-1B15-4098-A28F-A519A688456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9958B-B611-4B5E-9CC0-B16E79234BC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576F9-144C-4AB6-82B7-B3B9E4D2B9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9A058E-D91D-4DA2-848C-4B3E0402C0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69FD0-C784-4CB8-810B-153455853E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1E7EBF-2371-472C-8682-6096270E9F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8BF8C-AAE1-4545-A384-269428D571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CB280D-3642-4CAD-9459-AAFFB39654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7F7020-090A-4717-B632-50C8C32BE0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553CD-7142-4F01-B1CC-6D19379CFA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6AD39A-334E-4F76-9D37-26BC66A469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839E0C-3E42-48F8-BE71-72EF58D951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78499-6E44-4F6C-95F4-97AD55EED6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9A1330-120B-47A8-A2D3-E7C9A8E8EE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0CF08-2CC6-4AE5-857B-6F3B4CFC7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CADED-2FFA-46F8-9708-B7B5A9A593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41EAE3-452D-48AF-800B-FC3C6B39D6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054606-394E-485A-9C1B-9D1A8C2879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2DC704-DA4F-4EC2-B2D7-ACF3CCC23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CA37B4-48BE-46D3-94F9-6A73BB85F0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595548-0A86-4BD4-AB10-801E2DBDCE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D31CB-678B-45D0-967C-AE899DEDAA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9A1457-583A-4A7B-B586-978C23A7C5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CC8DDE-5C96-4323-A45A-337B5CE19F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41435-308E-4645-BD1D-D521A74E4B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1F9C19-C7A0-4742-B175-8416F24291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CF595-9D58-4293-B397-0483F13123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32D963-561F-4877-9548-B49F3B88FE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807DCD-F859-461B-9D21-A0CA368E49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A0FF52-420B-4B96-853C-4B92FCEE5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3CE63-0A46-4281-9FD0-E95A7A8C56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4442AB-5D0E-4BA9-827A-0B3C08F2D3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7CC8A4-AAA1-4ADB-B844-591656EB07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D39E2-E4CE-45F5-9533-259AE87A40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A645DC-19B7-48DB-B753-6EBA64CEB1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450C4-7B02-477B-8DE8-E18CCABC9A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96215B-4E2A-4552-83F5-E37FD51D12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D9FC96-06C5-46FE-BE68-514B4FB77E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726F94-15D7-4E22-964D-EB3C146DC6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B224BE-048C-4BC3-BA75-7E010CFAAE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0012D-6F73-42C8-A786-99D75DF9FF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7D1A5A-5107-4308-BCD0-49125FA54B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CDF111-C2EC-445B-9738-FEB3E73408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7C984-C0AF-4935-B4AD-E08552DDE0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AD653F-5125-4DD3-BE15-5F4BD3D64A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13578-2EA2-4A8F-A0C8-48A1790101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AC7FD-48DB-4305-92F8-6D85382FE1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9A285B-AA76-44D9-88D5-872C1A1A1E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756EE-66DE-45E1-8840-88F955EC4D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D859C-57A5-4017-86A4-78F3C6EBD1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E64D4F-2E73-4FF4-8605-3F47A64A01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1D6C8-679E-45A0-ABA6-97AC67C82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A0C708-5CDC-4305-86E3-5B84E9D488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39A98F-8B8B-4AA9-9A9E-C9F1974A53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13D5D-5DAE-45C1-8314-A7BFADF55D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0EC28-00CD-47C7-BB7A-BCA07B43D0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490068-7376-4A15-9B3C-4423346E69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5086DE-5106-4803-9DB3-49B4F399C5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0763A9-2BF7-4EB4-ADC0-4B9CC29D76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1CA8BA-9D16-4FE3-9815-F7407D397E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536FE-EDCB-4C18-A596-4EB18E0592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BDD91-CE6A-4534-8747-0F16D4A615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33634-D7F0-4315-9265-45D7BF2FB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590B8-2FC6-4038-A84F-AAC52E9E39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07791-4AFD-4B67-AEA2-CC3D7DAEAC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40E25B-3C85-4CCE-9A89-D74D19BE3A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C21F0-5796-4D34-AB8F-AF6E15DDA6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DE40ED-2804-48AE-A38A-368561D413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2B81FF-919E-41F7-AFCD-C20D4264FE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50312-11ED-47D2-A6E1-AD81DCF8BE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C30FD-DA6E-4788-B473-4AF49E9E3F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2A057-0E26-4BF2-842B-D34AD8F955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27A4EF-4CF3-41F8-92A6-DE51EC00D0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39A5E-7ED4-4C39-8D6C-293214C18A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253AB-E270-44FF-BA30-863B04DD69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F31E18-5C50-4D63-B3D4-CEA009DA21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04CEDD-1C51-4DAC-9E08-72A9A2C3A4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63246-1623-4EB7-81A9-33BC887A26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BEFFD8-3C1F-4776-AFAD-99F6BB7D13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EE2E7-6265-4D57-8D55-ECFA650A17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B44883-FF3A-4F81-9932-616123B4A1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4A1594-47C5-4BC2-A19C-B3F4B4E682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7DF261-9E44-4171-BA97-30F4FFAA5C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BBF5EB-514B-4611-9317-07C744306D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6E903-8C5E-4163-A28F-93ACEDF33E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F955D-7BAC-44A1-A6DE-A2D95AB8E9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A145C-F21F-4E5B-A2E6-5DE5234373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7067F6-6AAB-4AB7-A34C-29287CE918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75BCB-0CF8-4C02-8BA5-6F9A460E7A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836B48-43FB-42FF-A927-5C9D00B707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E8D9BB-89D6-445D-B850-C13868D49B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8397F-123F-4BA8-A785-11A87B8D30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CDEFE-FA21-4584-8C22-E6EFB94AD2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4462D-7317-4307-AACE-D138806579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239AFC-1B99-4EC4-A760-729A75ABBB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EF0CDF-F6DB-4B38-A571-D349C82570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B438A-1CF7-45D8-BA1D-1C49F274C5F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C764FF-B353-4B55-A066-1871564460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813C3D-FABB-4D17-9423-2C7B0CE911E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AE7EF1-30D8-4C8B-BC99-8D85A2A3B1B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3835C9-55BC-45EC-9121-2FD33F2D663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ED536-02DF-483F-95EB-60B07BE7AA8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401818-7EFC-421F-A5AF-AF82CD21139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1F5E7A-1D83-4904-9BE9-667CB83F2F3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5F010-54A8-455A-B8B5-B5A06814418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73BDE-567D-4F00-9D30-E09BE756362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4749C4-89A6-4DCC-A08A-4DFC4E4CC9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12C2FD-D0D4-4249-AFE0-065BDA7959B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17D08-FA5A-436F-AFE5-48B3998AA2F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036AAD-F450-43A8-A737-5F446E82C1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E296F5-8079-4263-A809-3007C6BB335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95F87E-3387-4860-B6AF-1588A34A4F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858D9F-4954-4285-AA9D-33797C817CC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889872-CDBD-40C2-A176-6E42586971A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F2FE93-C890-4613-BAE8-9FBE774C965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CC767B-3271-42DF-8C76-334A586D8E7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4F7967-4BD7-4CEC-A04F-82A04523F57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0F3885-C60A-4DB6-8D56-2E2B967DC3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BAD1C-C027-49B9-964F-A5852F3F06A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897A55-3871-49E7-B225-4321E935DE3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5B55FF-6BCC-4262-A0D4-25FE42A8C21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4CC2CD-5B41-4E4B-9C72-FDF0864ED1B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D024F-164A-4C3C-87E2-2FF4A7C2A94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B06FD-6FF7-4E53-97FA-2C24EA18C16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EA5DD-E58F-4649-9051-D4B76718D7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DD3D73-80DE-4DF0-91AA-336504B586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EDBF9-177B-486F-85FE-05BAC4984C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E818EB-A4C3-40BE-94BC-F9C4A430FE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36A33-EF10-482C-B1A2-D9372C5D97C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89C94-284A-4622-85F7-846E677A15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C4E9BB-3FC7-4732-8B30-27563DA482B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609F82-5A77-438A-8D51-5BEDD2DDB96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0560B-27AE-49D7-9B96-7B7ED3ADE76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EFD3E-719B-49E5-99D9-84AEE0C99E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C6DBEF-40AB-4951-B6C3-4BEA11A5143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D8955-D914-461B-8965-91A1749CBB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CA5F5C-5439-43C0-889D-CE43308D041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C6C3C-FFD8-423F-840D-5CE8042B9C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B3BC6-0C4E-45FA-815F-99EBAB66572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1BB854-E5D9-4F5F-9838-0D20336E9F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5AF32-EB8F-4C63-B409-0FF7DADD99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3A006-2523-4B2C-9971-BD053526C5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B9DD88-B88D-483E-97F5-1DB1F909F85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41CF6-D98E-4F6D-8D9B-6D3B07D255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C138C6-9781-4567-B94D-BD2F87E7489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E18763-DBF8-4AFF-9CB2-10946CD1B1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AC3B6E-9B43-4AF1-B86F-39288A14315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3D624-78B0-478D-96D9-9A92A760D3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A919E-7491-45A5-A5E8-08510ABD408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90DFD0-78D6-42BE-8A31-1CFD5B6551B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EA4709-A30E-48D0-8563-B2BF476EE9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690BBB-2FFD-4484-9243-C168B0715F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BE1F7-11CD-42D3-9964-F0EAC041C0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97B68-8D04-47A4-AE0E-83837B0625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5F8F4-9B2D-4FA8-89A2-9D42765FDC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95F52D-FC69-4F77-94BD-232F8BEBE7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391CD-7231-4E29-B16D-B33A12BFE3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C210EF-17EC-4153-BC10-03A7781093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FE5CF1-934E-4C7C-A73F-80820F5A73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1AFCAF-8075-4358-BDCC-CD8C4B9216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2EF54-55A9-4EF8-BC71-73EB63C986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75C34C-4992-4DF7-A327-1D7E109182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A8E1AA-FF4A-4A1D-980F-F323DA2D25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65C48C-99A6-42B9-8535-BC9F832527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A7F9C8-CA31-43D1-9875-5FB23C3C09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2A0EC3-0D1C-4B84-936A-A0F1BFD2B3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7BAF85-BE28-44CE-B1EF-712BB49A17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27EFD8-9683-4163-9037-8011A2EEB6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454496-3591-4B45-9360-2136A5CE9C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226BA9-117B-45FF-AF7B-5E395578A0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1BACAA-57CA-4C35-B204-F32B35AF9F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747418-5205-4983-B1E9-3D99B8FBEE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F8A54-05A6-476B-B21B-23E920426A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25ED1B-C118-4F37-9404-9039BB5D4F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2EA35-2F87-4039-B70E-D9B48B0FCA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5C3ABA-62CA-4698-B3BF-C6AE655168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39D7E6-E46D-439A-952E-32F9774285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1CFA6D-B3E0-490B-A44A-3C183984AD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67314C-D429-4EC9-9EC8-BA99F6D9C0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A04C5-E4CF-4FC3-92BB-CF19B78113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F2B168-7577-4025-B73B-8B4765C33E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06185-44DE-4FB1-A4D2-E33408D2E5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478A4A-F3B9-403D-A20C-61A84EB134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097E0E-3B33-44BB-B11E-11E2D47033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E12A54-C334-44D4-9AF3-F7105A1BC9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560EFB-A13D-4CE3-BCAD-57DEE65D74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DE8785-A2A3-4D73-A818-BCF0E72DDF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189B76-587C-45E3-AF02-002FEB3C3A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887988-514B-4249-AEC1-AF09FEBF5C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87B938-176D-4612-AAAF-17D50D4E2B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641FC0-A4E1-4CA5-90E5-6CE2713C80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0B2158-0AB3-4281-A2AB-8987048AD3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F01C31-12AA-44E0-A366-0B4D4FFDC3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781BE5-1A5E-4EDB-B422-DA0BDD9E7A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E06E5D-2393-4BAE-88A0-77966D6AB8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CCA57F-37F1-4121-85FA-30A1304A9C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6865A-7441-47BE-BE05-4510F2CAD2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DF46D-D8BA-40AB-A96C-2E5BB50E72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35C74-E1BC-4B91-9793-F125DDBCBB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7D51B-4DCA-446E-A809-17A868A72C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66E11-A597-4D81-9424-37D15F9686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FD6749-7F4E-44EF-8590-5BEB8E7269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C08F6D-456D-4988-9FB1-624C787506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2F28F-4106-45FA-9755-8C4AE53131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CB6790-830B-44E3-8625-AA71C8DB2D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EA6C9A-04AD-4F4F-B0C2-8891B6F1B1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A075D-500D-4952-BEEE-6F0D679FC8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67934-F2C1-4BBA-94AD-4ED36C3CCF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DF684-1A47-4537-98AD-EEE88ED8B7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3ADD8-3AD3-40B8-B34A-6F211CF0B8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33B96-ABAC-41DA-833A-73E1B80EEE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0DD63-4B49-4300-96DB-9CE96B8025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50CBE9-82BA-4337-AB59-0C72DDAA1E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3B103A-B5A6-4743-8484-3E2161B29E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CEA5A5-E30F-48DA-9DE6-8EF7862C1E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BB53A-4BAA-4A1A-9983-1415425B08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D35B0-F0C4-4593-9528-0C7104BFB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6729F5-5A8B-4291-96A9-F5BD39E6C1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BF562-F882-4FD7-8889-34C0432764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B3C29-7AEF-4207-8597-3602D34CB5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6B8E80-AC5B-447E-B083-3D37EE6B9C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FE3464-291C-4B6F-A16F-07A95308B5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4DABE-9200-4545-B0B4-421446A9E3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B85ADA-0711-4DD5-9660-DBAE5D22B0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3FF051-3B32-418D-BB84-43DB9F13A0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4A80BD-82CE-4483-A2CA-0C8381C9B9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A0946C-7F33-4B5F-95F5-2DEDCFF139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CA5FA-0E87-4E4D-8A9E-52FFD01EC9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FC7D01-4AD1-4CBE-92E8-B92C39D1AB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67A84C-D26D-4A46-A4DD-296CA63BB4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7EC1B6-B9A7-46F5-8B31-266BE0D190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4AE4A-6DD6-47E8-B3D9-E6A36C0690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BFE0A0-5F3B-4B96-B740-5FEDD6168D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BD0C47-24DE-4D2A-BB30-8C285E6BC5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6763BE-9339-45B3-A3C1-D70EFECAD0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AFBBCF-4D1C-46B4-BB38-5088A6E42C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3E052-B06D-4677-84D3-33A90BAF7C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DBD3A3-A08C-4B52-A39C-4805436F6F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E1CB15-C311-4773-B0A2-F998E9FDF2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92CA9-4FF5-4DDF-9A1B-EF23257733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F35DF-5E88-4959-914F-323779CD25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666C99-29E8-491F-B70B-A71B5F114B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1D5A12-4883-4E28-8086-5EDBFC32CF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878D3A-4BFA-43BC-A23A-16CCD21C628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D43186-761C-4B57-9BF5-C674193BBA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FD0B5E-83F0-4B5A-BC44-2E69D65D1D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592076-FF53-4169-B82C-F5481AA0259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766CC-D34D-42CB-B311-5CEF6938093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FF2AC-11B6-430A-B6EC-5E4CF527260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7DFF16-A8B0-4616-9FE5-DAA9959A1D7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24CB60-4488-4DB1-B7B1-42E271E5107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D449ED-D730-4541-93BE-629E5E4B9B4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A5E3D1-0AC2-4115-AA12-A7572FDEB91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20E14F-C8F2-42B0-90BC-9194726BBE8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64B1F5-F38D-4649-8698-595D0A5F0F7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194BAE-C551-4922-B416-02926719E52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BA2AB3-A177-4E5B-A799-7E90EB89A95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C4D523-7C43-48F8-B954-6DF043DAB27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C52524-F01A-4FFA-9AC8-FDAE137D4FE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1FB1C-6BE5-4E89-AACD-FE312FA8644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24C348-F389-467F-8855-8551D7C13F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D9E32E-771B-4E84-A335-D10ECBB40D6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FA485-E751-4386-AA15-F967E7243EC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5A7C9F-308F-46D7-B21E-16FA72BD75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4F677E-939B-4348-8C85-671BD08EB1E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9400A-AFFB-40AA-98C8-253A8AF2459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AA96F3-CA04-4E00-93A3-18578E3FCCF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0CDD85-EC4E-44F5-BFCC-3F257C6515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6A108B-D4C8-4A98-B648-5F3308BC70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32D35A-F81D-4CE8-B5A7-6443B46F4D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1D2E7F-2D97-4F38-A2B3-F44B2B705F3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6BFD80-C393-470D-97EF-B1B6395F1D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5FEF45-DB85-4C43-ADFA-EBFB3B5928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91C0CC-F907-40D9-B363-401344DC9CF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68CA35-9E02-4204-9202-5B9A5AE851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872B95-7D59-4A7F-80A9-0FD09BD19E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C1755-A597-4701-A48C-68B40DF8924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2E2BF-834A-4AD4-B2C4-5ACC6E8A31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2270D-C369-4D0A-8903-EDF4CA69960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9F2C4-B2CC-4E6D-A114-2CA6B84ABA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AECC53-DE71-4175-ACBF-CFD7D13E91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EB8E47-CA63-41A5-9F01-0088EF26C03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BD2030-701D-463C-A3DC-68E3D94549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0BEC1F-3BEA-4928-AE34-6F40DF098EA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7882E-B45B-42DC-98E7-29227B8FFE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F05D04-2865-4DA4-9026-E27EABB10C3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9A2FE3-BEB0-435D-BEB3-49966F0B74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D35566-6869-4453-B57D-461A809207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ACA0D-BCB8-490D-BF8B-F081149E04F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1411F6-6DF1-4DC3-AF9C-2107649122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C0BF2-53A4-4B3F-A6A8-9BF5755344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501CD1-366F-49A4-9789-EADB158CB23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74D109-2ACE-4BE4-8B73-6AE58531B7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D169A2-0698-408C-BEC6-9A504629FD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6619F0-4E5B-46B4-88CB-62C190CFBD8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0CDAE-AF2D-468D-A2C0-226B27736C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1A1FA2-93CC-48C6-836A-BBDA70934C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D61241-8A41-4EA3-8A47-F408CD938E7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F69243-61D8-4C29-A339-F308569E2F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A78D54-1E76-43E9-B6AE-B885F3C0BF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A7AA97-3188-4963-9DCF-1B184EB2A2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CD57BA-90CD-45D6-8EC3-D9061CACF1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7A9E95-BFF7-4DFF-A58C-34467BB84CD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C6FBD1-3AA6-48FE-854C-779B6A5546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20A4C8-021E-45C5-90B5-53BF78FADB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A2817B-B4A9-4B3D-9618-8F9B9864D2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F933E-7787-4659-876E-5BBA8166B20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95BC6-E471-4576-93BB-0B8170FFB2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9294D-C870-4A9D-8241-4D636D3C71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57B4CE-649E-4266-B18F-0D63C71D4BE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D29F4-FFCE-4C7A-9F16-BD40FA3F2E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FF4E6-3018-45CC-BC95-66DF5CBF9D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38B44E-6C12-4DCD-9309-D1C04E62E9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1825CA-DA1C-4AE4-A381-026A3DE1C6B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D69EBC-C961-445D-9C81-1C50C16227E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B6DCA0-A80C-49D7-8B2D-68F751B224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B17BC8-056F-43CA-902B-683BF529EF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5E76B-74C3-4930-BBBA-D30C219B63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269DB1-345E-430C-9C79-11201D3EC1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D4D8E4-AE93-4295-A913-BC483D3B46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1D5DC8-8848-4C4D-B42E-1C550250C8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05BE9A-2306-4230-BDFE-A95D3913B4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9B72B-F617-4B95-9772-ED28E04B91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58A4E-D350-4862-8208-AC8C5C7F1F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56B986-F9FD-4276-8464-A8EE973B9B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2F6F59-BB18-4124-902B-5A4A639D0C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CD65A-D681-4B72-9683-340A123DD2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3BE281-7C3F-40BB-ACC4-4091D37B17A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F856B-2DFD-46F7-A465-517C0AB18B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0B3E2-7DCB-4699-9AFB-C8F34D7D27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5BA027-9147-42F1-8F96-27EEE67F96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53737-E614-4CE6-A1F0-0B204CD9BD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F7AE3-F97F-4ED5-9F1B-AEAC735313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51480C-A409-40C2-BD3F-62F2B0F895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28666-02D0-4422-94BC-6767A30D50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3DD47-3947-47FF-A56A-FE8DA01D7D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DAFF6A-2327-4F9A-A6E1-3FBA966156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08A53F-C448-45E9-A8BA-DD7F36233A3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498B31-39E0-477B-897B-D559D5984B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CE4F1E-62AC-4B01-B7AB-9AB02CD595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F8F623-DE1C-4C31-A151-31D899F04E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2AF52E-549B-47E9-A5F3-98BBD43923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27AEE8-39EC-4AF4-8C6E-7A3F8BA73D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E05B76-B429-44B8-A3CD-85AA515A42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DD96D-97F4-45E1-AE52-1984074084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DF8206-92E6-42A9-BD25-5E978F82B3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6FDDC0-DC4D-4B00-8B98-267DD9F9A88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B1DB3F-D728-46A9-8777-1736DEA59E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F2CB1-361C-4759-A8DD-11CC1CBEED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40036C-5CA7-4B53-A802-7917158A91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28031-6B4C-4AA0-827C-F8C9DBF721B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B6834-C8C9-4144-A0BF-3771A2B445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81CAD5-B48E-498A-89A6-6076D07C7A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7066C-2153-4507-912B-FF1154F02C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52235-9D41-4848-893F-E2ACE398F3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129B7-769F-4C7F-8016-ED01AAB1F1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84F8F-7BA1-433E-8059-72A8A5BE85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33F02-1415-4CF6-8A6D-DF5E912962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EAE9F9-66B4-4914-9A10-635FCF02B09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44C44F-7F46-44AC-A402-45666300B5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D138BF-65BE-461B-927E-BA563AA58F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A648F7-B746-4D99-B981-92248CAB00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0E9FC1-2839-4392-AC9B-AE18C6501B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9FE8DA-6391-40D7-B5C7-A4052B375F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2AEA7F-C79D-4E1D-A789-560BF83455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F9535F-B415-47A9-9FBB-23F8FFF6D8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BF46AB-5D88-464B-B6A3-69FB11D46D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0B19C-F483-4C6F-936A-08897121C5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15721-5271-4A2F-BC2E-93B44059B7C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1CC77-5081-43F7-90F9-3340005DAD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30C3BA-5D39-46AE-A5A3-B9AE61CB64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DC3C75-8F23-40AF-B04F-366545D7E5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EE7D6-4BAC-469B-B4C1-3ED2EAC40A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5AF279-95FB-43B2-BC26-1D29ED8A98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2FCBE2-DE0C-4A13-9612-3E31D013F6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A91CD4-166B-4E0A-9BC1-A2E3CC654B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CD3D2-5652-4E4E-888D-34CEC2C8A8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50C7AF-2825-441D-BCC1-1EBF1329C3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DA7D3-1DFD-4DFB-9067-6504A3E814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A8EAF4-C2BB-4132-87C2-F8BD9A1EA9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DF095-59E4-4E58-9BAC-6980FBA9C4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BDB75-B12D-463D-811F-B274CD0FFE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161867-A4EC-4884-BE83-11500D34E3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08BBB9-6E8D-4403-8FEA-22C54121BE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16378-CE7E-45F6-B61D-4CEA920157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A83114-A01F-44C9-82C3-EC61A3302B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D1C4F3-F889-4287-BD1D-317C8875063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2970A9-B494-46D4-9DB8-0431F58240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2C413A-D55E-4386-A131-4B150E5413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A3C2DA-5300-498F-84E2-9F8DBC69B2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05A23-DF04-4893-BE1B-94062EACD4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60B034-653E-4E24-A141-D95C15A07A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C2D1B0-9602-44F7-AC89-E6D313EAF1B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E067E0-72EA-4389-8665-BA2B93B55EC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CDAC2-F525-44E5-BD5D-84F2B96676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A32A00-F8EF-4FA9-9DAA-76A4C48FF20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F828B2-E6F2-4B61-B9FB-E51EAA2CAF2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32A4B-D54C-4277-B118-AA57803836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D9950-66FE-401A-A136-FB05DDC3BF9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B49B5A-37BF-4CA8-BB77-660CB1C9099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31D468-2507-4432-AA99-2F512EEB7EE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5AD093-6E6A-4668-A3FE-AECCD741602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EBDCBD-CF35-4E79-B289-6AEBA6ACBC1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95AEF0-BCC8-4411-9BFC-A284F934EF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D5F1B-BB6D-4D45-80F1-CE5563DEC5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475B09-D5BE-41AA-944E-754813ECFF9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3AC786-5D76-4A3E-9C55-BD8E783453F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DEF99-A297-4B8C-94DE-44962B2BC11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2582BB-DD8F-45B2-B7D4-9D2F78F57E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65F06-1E52-417E-B0FF-62678457511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310F8D-E93B-4827-B9CD-6673E4C84D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FC3FF9-735E-45AE-A7C1-1A15D054C20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F5B9F-362B-443B-A238-5C69A87A4E7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73EBF-8001-4369-B417-FDC0F4D4D6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EA292F-2B17-4D31-B7EC-2B3C631BB86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426247-9CE2-4DC7-8D54-2F9006D379E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50F3AD-10FB-4D00-B29C-0608243EDA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E496B3-B3B9-4F57-B95E-E80C1DAF20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26A8D9-5FB9-423E-9495-A9C01E0601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6227DC-A662-440F-AE74-5BD54F0798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26C961-B06B-4826-81AB-D125C220910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CA3A8-755F-4631-BDC0-C0655A369E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AD4CB-1A8B-400B-B4A7-6A957DAE63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FBB453-3D46-4981-8FD1-72636DB45B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AEE74-673E-4214-AEDE-CA9FAD1783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73D855-C9FE-4F3D-935F-BB280F17F6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9BE125-8B45-413F-9286-A4E5AFF8737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14DCA6-E7EA-47E8-9957-3A2C31295B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98546-E2C1-4C51-82F5-C581939CFDD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C9CD46-C451-4CCB-AE51-CDBE88506AF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3D10C4-466A-4524-9DD9-3EB0556AD8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2553A4-3F3F-418E-876C-CCC45F000E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EC60AE-0828-4064-8C35-AAB4D1170B8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23D05-2B4F-45E2-A4D8-CB8C698965F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694AF9-CC2E-4DE6-B288-C309CECB5B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57E3EE-5594-4AE2-A981-28A1AA4A088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0FC584-3A7F-4356-B95C-2FA1490CD7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A1BCA2-C264-4AB7-A3D3-19981A593C4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6F4357-320B-44B1-B5AC-3DB888A9CDC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F9A0A-5ACE-434D-9E6C-73ED206F98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C665EA-1949-4523-9B32-C228C207551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3DEA97-FBB9-4CF2-AAE9-0A2FA06A298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678CD-2BDD-4A58-8BEC-973ACCE6494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44C416-0773-4A5A-B9F7-667A150A50A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3889E-61DC-42AA-B7D4-FC99EBFEE1B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4C7B4-95D9-47A0-8071-122648AFEAD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EB7BD0-0B67-4E7D-B70C-5F91A81266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FFD0FE-5953-400A-BCEC-703647E952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EF4E4-9AEE-4542-B84E-C0A00427E6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E60C6-6D7C-475A-9F12-BB669C75D1D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D5382-C76E-4D7F-A6C1-CF3D4219EC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1189E9-BE2B-4E4F-BC64-BFFB95AB51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ABD3E3-8C32-4623-9E40-C82C3D2FAE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105DB2-4540-4307-A417-10D6B80DE4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36455E-6DE8-4F9E-A89B-96B961FF79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A37E28-528A-42F3-845E-48C782AE2B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14CA07-F52F-4019-B46D-62D289A367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0E93EF-0BD4-4B72-8289-3D86B4F3D0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AA894-DDF4-4E62-B2F7-FA2FE89AB7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2119BD-4F57-43FB-B4BC-7C90DF278A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945FB1-2AFE-4495-A04D-2BD893E622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5CBF6-EA8B-48B9-A353-7DB05FED6F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52D6A9-BEA2-429F-86B8-4FDA527040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58F4E9-3C80-4262-B353-406A73C65E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4001A1-A7AC-4E02-9108-6B19A7D4501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BE341-4429-4C49-A88D-6BE4E488D1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4AFB7E-45F3-404A-9E49-F049C4BB38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B50EA7-C100-410D-AAA9-C4ABAE6C77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A0427C-6CD8-486E-954D-7D8FCE5B79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0A0CC7-2B6E-40EB-9308-A24734C63D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EAEC15-020F-443E-B151-984D808994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D36F0-4450-47AF-B3FC-631D41D8EB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E690DD-71C9-4520-AD13-59E9816287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1967F-3A5B-4CD8-AC9E-3D61F94C11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7E6055-FB12-4628-8BAB-5DF8D1EFC2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E90A6-ABA3-443D-AE8C-2016E54A0E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460D3-9DC2-4F1D-B06A-3CDCC588F4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D0527-0785-404C-836F-653E839AD7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EF0FCF-2E49-455F-B864-A3B00CBE14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033250-0C50-48F3-B381-0419B2D62D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9F031-1E5E-4C61-853D-EF4A54EAFD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59B43-AECC-4759-A125-5CF844DEF1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ACFBB-03F1-46FF-9866-6064A05A83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DA7383-E0D3-4F10-AE90-54F2C9E76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592FEC-04A0-49C6-B5BE-52C9066F01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59327E-BE34-4816-96A7-A2A61E49E8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B716D5-C05A-48F4-BCD6-3F3469630AA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86180-1D65-4BE9-A0AF-2DE360BCE1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57E602-4945-419A-91B0-E33F6A7463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387A7E-F987-4C79-8A4A-D80A901207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5919B5-0662-49E6-8728-2E3FD74CD5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49620A-E660-4747-81E7-6F0B05B2D1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054E31-AB39-49C6-91E9-CADDF4E102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4CEE6-44E4-4809-8AD1-FC196DA4A9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E61301-9856-4B5F-85D6-C4FA17069F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CB5A4-23C2-4FAC-B501-D5D9AF4F6B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3A6E53-C7A3-414C-A5AC-FC63AD274B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4551F6-EF83-4845-A18B-32DA3003BD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215EA6-E448-4575-A63C-A73B81498F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00332-28E8-47AE-B391-8CC304F89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475F66-220E-4F70-B59E-A7F803067D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DCEF0-F393-419D-BB97-2135F6B345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CF8E6B-92DF-4E61-937A-5136A9D28D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FB0997-2D30-46E1-B65C-0C46B94630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C3A4E-6488-457A-B04B-91D4865A56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7A58C9-5EC5-4444-89EB-21AD7BF43B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E861E2-525B-410D-BF25-8B3B3100C5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41F957-00C0-4354-A434-AC2D6860D7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8FB0CB-6EEC-41BC-8FB0-ED90E0F9CF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A5AFF-3356-4A5E-8C10-E8564590FA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175195-46C2-42F5-9882-CAFC11C336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F1F35-610C-4D05-BED0-64990B4A933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83E23E-3E4E-40BB-B33C-47F1B9C019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3E88B9-31C1-41A5-82BE-B81D79D725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09735-18DE-449D-83A9-72D95C666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CA3970-7CC3-4433-95B6-4F800F3A8F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FF9201-EC73-4202-B0EC-1E3D97DA6A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418E5-933B-4D0D-8156-4A5FDE21804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960192-78D7-462E-A131-ACFB7695D4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5BD011-E0E8-4C56-8AC3-7B738F1E5B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C99656-8950-46E1-9292-899755F7B0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1781C8-B4E2-40A4-8E97-DD517E8B80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F1C74-2414-40CB-AF1A-CE11B420B6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E3C775-CEEA-431F-8F8F-4977CC480F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40B1E0-380E-4186-9CC3-0963DE9285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1D7836-80BF-4B3C-8B7A-C2F94593DD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7BC3D-406F-45AE-B9C0-55233369D7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6F8339-1E19-4369-9DCF-EB3C45A1AF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7BF75-7061-476E-AFD5-40E2FA1D91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D8071B-F0A5-4FAA-898A-64E5D07B60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E208FF-101D-452E-8C5C-5446D2F1E1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A93E41-9C59-4590-A6EF-89A7A72A42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271D0A-8920-4C62-8755-6418D262581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12631F-10AB-466E-A671-4C56A4E6D6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CF1CD8-CFAD-4CA9-8B81-0B2998D330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85DF1-8860-4E41-AAB4-5C1EE89433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348B42-A553-4696-8664-441E1569E6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EC033F-FF40-4098-9E97-A6C6530786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1EFFC2-6E64-43CD-A42C-2B17B4F86C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ED00BE-7973-4D6B-BCD5-928442149A6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C11A88-19A8-4093-B048-19A5B71F1C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9163AB-7249-4EE4-92F1-4443FE2B45D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8B1A35-F6DD-4DB7-84F0-2BC5CDB33A5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41861-AAB7-466C-83B7-8C37D562DA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ACE87C-F5DE-4899-895F-13A8B5BE9DB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F07440-4BF0-403E-8044-F87431532E6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5B5C1-98C5-4C41-966C-41A4DB931B8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992D9A-6CB5-4D24-B029-9E346188247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CC6FE5-7068-4A04-96C7-F9607AE8EEC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91D2CB-F7F0-470C-B624-008604F20EA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BD825D-B336-4D10-B31D-9CD27440BDD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9A1C1-BC9B-4BE6-AB5E-9D0425850C1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73E8D-ADCD-4659-B84E-18E7A5A4B36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75462-0D78-412C-9417-CBC3640641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45F83-F3E7-4BA0-8AE2-38B6509B43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B371CA-ADD9-4261-A058-C66AD656C3D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52B39E-FEDB-49D2-B13E-4A1DE3CC97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6CA334-87E7-41A9-8909-A74A5AB13D9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DEF62A-41EE-493F-A76A-ADBD8EE6D0B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2B5A9-3B0B-434A-AE90-48BD72B48F5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90E9D-C96D-4318-B030-F5F9DB54916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C266F1-6D28-4DD5-A6C9-59621220DD5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DB93B4-027F-4187-AFF7-66B95EB3853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C4A3F8-D47D-4B4C-8B93-4DE4F21161B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138D73-446A-4E8E-8C7E-54D4400A84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28441C-68FA-42BB-9EC8-9362FFABBE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C03E5-B30F-4DF4-844C-6A1A64A50D2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7C679-4139-4387-A18F-154335F45CC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D5A417-F6E5-4E2D-A01A-860876E5D1D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EAC4C-A1F4-4937-83B7-19D3384144C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59E20D-CCD9-4573-B7B9-353436D9A20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A467F0-2C23-49FA-8B5E-1C2B6B68B3A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22EA66-9770-4161-A5CB-30AAA83A6A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ED068B-6148-445F-8D3F-166E28D6E28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61AF60-3D68-4A3F-83CE-915F1092594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DAB3B1-6C72-4538-9B41-27D53927D0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FC2EE6-3C3A-4EB6-8D6F-3E2B0E33EB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79D08-DC31-49EB-8169-8387FEBAA3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23EA7-0226-4B26-98C1-9B2AB4E5ED9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B5941C-6A5B-4155-B237-DA2760959B6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F1050-2543-41FF-B05B-F7311E76FF4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C0DCB-17D2-427E-8CD5-8FBA7F89C8A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AFBDB-4A26-428F-B698-C60249A968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D599D9-C2D4-4EB2-9532-FA3C4DD2BF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E9E3F5-00AA-448B-96C7-23FEBCF762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D29074-2AE5-413A-8EA7-4F0C8CBFF34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636AD-D058-4102-B027-A331F45BB62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CCF24-C9BA-4EDA-BD5C-1ABF8F1F4D0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FCDE6-0D74-483A-9337-F5C25C5CBEB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40BE6-07E3-49A1-A49E-549442A07B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2D7F9-8083-4CE4-9D76-951ED7C83D2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2CE1B-86BC-4BD3-96A6-F0100BC6D3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4C1B3C-78A5-444A-BE24-14D7523369F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184BB-45A0-4982-9B99-2E169094A8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42465-ED70-4D2E-BB83-26256CCB9A0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194B49-FC91-4A94-A389-4C4BF72313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42874D-927A-41F0-BAFD-89FD39828F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4B5338-A1B6-4710-9F16-F24F590E68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58E48-FEF5-4971-A47C-7E741F961A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F8F75A-07D7-4734-8B2A-7FA74D8017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C3CA34-23BA-47F8-A40F-BC33545E5E8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3A3F1-5B30-4417-9808-6B3A4D6794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5050E2-EA2B-4B9D-AA0D-5A1E956131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CA85A8-D155-4A8A-B0E3-20BE19E13B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95D128-F4A4-4A8C-A07B-F6A66EFF87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68E7CC-DD14-4C1A-811F-A8E7BE205D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F86EB-1A3D-4CEB-98BD-8E22FA24BB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7761A-EBDC-4FDC-B293-AC65F52D66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6005A4-156F-46EC-B96E-7522C45F7B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3AD694-8D11-4D95-BD1E-E6407A0BA5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B71FBA-4821-4A66-B2BC-7EB10025B8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2D55A2-1212-431A-9570-D85CA55B3F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09470A-5E1E-4C2F-BDD6-740865AA20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C82F21-1EA2-4A59-B987-022555F716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07FF32-03C7-42E1-BA82-C1834F61B1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8DE377-2CE4-4286-BE55-494643A7F0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869D9-5412-4CD0-B30B-AF0C9A64B61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536BF3-EDB9-4020-AD65-F0FCE80C93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A7195-E51D-40CB-A8D2-ED5CC7F49D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13DA4-B7C9-4C0A-BADA-B574F9E6596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DB8E4F-91D5-4738-9E6C-AEAB9B5D50C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09BFF6-24DC-4B25-B83D-CD26AEE416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C6183-E151-4F98-9BB9-2B282FF9A0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800CC4-1E62-40BE-A190-AA21BD623B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B021A-EECC-499F-96A8-BEB5DEEB22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C3CF8-C92D-481F-9AD8-C0CDDA1F4B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53E4A1-A357-48F5-A24F-25C61075C6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654A6-848A-474A-B719-91915C7383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C5210-4BD4-4938-A015-9FD2B88B104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164FF2-D234-4E98-9218-68F32678D0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3E5191-7CF2-46B0-AE53-79366F1121F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EEA9C2-BF3E-40EC-B1C5-60A0C8AF4B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E9C0A3-59EF-4945-B084-7585021E5B6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EAE79E-9978-4F3E-A83F-58340CAA93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9A91F-422C-4543-9798-0DC51D46A6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16C52-1FEE-4435-B37C-9308BD39AB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97A7FE-7504-4F9A-9A12-D701DAA1D9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8FAE91-4850-4E32-B7AD-6229968F82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781457-866B-4B69-A513-DA8C25F652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1C67CD-62EB-42F0-A1FD-1E6CC42E50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8BED3-776E-4BB2-9397-8C04E2A7D4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CDD163-575F-4139-928B-B3A42C86B8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B45AFE-D50D-47CA-A827-C08D277155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803B2-2B71-42CD-8406-9107AE8E1D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6F87FF-C283-4EAB-9309-6939C2E40D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7CB6CA-F73D-4E25-AC25-15FC7378D07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F8EB37-7662-4CC1-B588-B9F5CA830F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D394CB-C3E5-4CA3-83C0-F1B2F3FF09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B3CE63-084C-4235-877C-57DC99573A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CD7883-963E-4897-9325-A0CEEBF5B8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CB02C7-4494-47CE-8AA2-FEB245704A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77E9B5-17EE-4478-99B9-67A86DE8B7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E816F1-2CFE-4092-B39A-70F58762FC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60A641-D6DA-4600-914E-9B509C8518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2690B1-665B-41AC-BB4B-C9B0BAB3AB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B7BF6-E32F-439C-81CF-D4AEAEED7A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6377D4-FB0F-443A-9FBE-5758AAE26E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57BBBD-4E5C-4D6B-B2B1-53ED7A06A1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9714E2-9795-4D58-9DA1-2152C0D0C2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AFC4C-FB51-4A92-8B86-190B9A5145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0A85D-82B4-4917-B2F0-847EFF7C0F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091AD9-3D47-479B-AF92-A7C38421DA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6E3A7-3D70-456E-BFD5-BD71DE9554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B25C3-DC40-4AD4-A84A-5ABD61176C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6FC73-B1A3-4A9E-B4DC-4BB3240776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3230D0-9CD4-42C7-98EC-90C898E28D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DE7721-4E68-4086-929A-E3F22AD218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6F97A1-F4C6-451D-88DC-D63AD8C8F5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FAA2A2-A666-4361-BCD7-BEDEE7F1F0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0A4020-5B7F-4FCD-8FA9-79BFD583D8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720FC8-08FB-4EF1-B0A8-A4A393512B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5FFA1-712D-402F-9CFA-D1827F24CC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EA14D6-FEBE-43FB-8E94-9489415599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5B8FF0-701A-4562-B46B-64D5ACD96A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3F36B-0755-457C-BAD1-64577281CA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97831-F900-47F1-9662-DECC4C37CA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328C13-5D1C-4899-931D-E511E50A6B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67217-E2E8-4155-A1CA-C66378127A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BB5EE4-7925-44B4-AB50-5B646B13AB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981C3D-4BD9-4302-87A6-727F5A53F1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E2716-CC15-4851-B5E8-09B55A1471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2D5AD-A8C5-42B2-8593-3E1CB71D39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5846DE-2BEA-49A2-86D8-920EA58106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1A598-0FAE-4881-BFF3-AC79C7B3CD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75C29E-7ECB-4FB7-ABFA-6C749433F7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F91DE-191A-42CF-B521-9A4FD44C76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0F1A19-7FD2-4348-938A-F3BFAF8189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84DFF3-E25F-4BFE-8DCB-7FA40C9A980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1115FA-4C38-4A45-898A-BAB666F4152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7A93E1-2995-4E6F-A168-97FEE94F533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52042-AC63-41A7-8478-305B9AE8E5F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76B497-6B92-43A7-B60E-23AA59D872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DE8B6F-7A25-4E11-9831-18366968A4D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CA6BBD-EB9E-4D18-9675-BB984B89AC9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C0E3A-B719-4C45-97A1-6DA1021AD9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930991-5051-4AC5-B96C-076DCFD6AE1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8EAC2D-7040-4113-AF6B-E105227F33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EF3480-56C4-40CE-A41A-0A09BBFCE9B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3044E8-456F-4ACA-A8B6-64E634EDB33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A35168-1CF4-4600-B0FF-23B3E9CD8B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253FC3-3D45-45CF-AE4C-ECD2EAB2376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796457-14AA-4391-94E2-5FABB51A47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B2BEF-078D-4912-AF1E-BE50251DE7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801FF-EDFE-41B7-A8E9-05071B51C33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A4F20C-29A0-42A0-99CA-AF112B577A1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015C78-2E35-4EDA-94E0-1DC4E655925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A20FC4-761C-422B-A1B6-D8028724D52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0F9682-E886-44A9-A5C3-2E1215FFCF1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2046E-3D97-4DE3-B4D2-4E5F263A5DB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9E746-1C9B-4804-9089-5C4FF69CFC3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75092A-83AE-442E-8369-79DAA2F45ED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FC2D3-33FA-4D45-B06D-A465D41D03E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BE79A5-A7CA-44E7-999C-FFC1D5A71B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A9AA05-168E-463E-9386-97D1727319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75D8B-B792-461C-927E-4CDAC282B6D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799C0-1512-4109-A991-45FE3CD45C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BF3600-351B-4112-B471-55B85013405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C56972-19AE-4780-824A-2957996EC2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AAFDB8-BD7D-45C5-B708-2DF4A0012A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FF9862-14B8-4416-989D-F9CEE799015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D4F85-7020-41AF-A50B-B074F083A3C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AD917-2DA0-4030-BF2E-C462102419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D6FA50-8BB6-4265-BBE3-FC361E3514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023F9-4B8C-42A2-AF81-92C139FAB73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69630A-CE91-44FE-B973-D1FE2F2D75F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535B93-8F93-4A41-B3CD-B258E0F84C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0249D-27A0-420C-B753-083D4BB64C6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E9A7AB-36D0-42D1-8D4F-16B519C6FA6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81E381-66E9-485B-9A7C-BDCBB0C9F23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28D51-3517-4392-93ED-783721DA0C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5E5C73-A83E-4F57-A7EA-412243E33C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C83DAD-1CF8-4B2E-B79E-E4E9838759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A1C83E-6B89-480E-9B15-2039C7D2B2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08619-09B9-4652-BD98-00384E3C930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895D39-E0D8-452F-A358-7691FF9D91F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C1000A-716B-4921-8B46-F786D8B4197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1DB12-892D-44F5-8CE6-3FEFE80A2A3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B50E45-70F7-4581-BF13-D48BE03E0E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914775-3BE1-4992-AFCD-397501C7986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3465C6-E4EE-43D8-86BE-E3F52AE7F54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88FA07-7201-4225-9619-DD0070A456A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DD47B-5B90-416F-9ADE-3B26658B13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F4779-4A3E-46AF-BAF0-C19D676624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1D88CA-D0B4-401B-824A-8C47302B99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7C44EF-F7DB-4B7A-B7E8-7B735D2372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FD64A-CB53-44F6-A302-FB63E58A08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AE2E12-0DCA-4763-B883-48B9A62EFCF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9D035-357E-4363-A765-6D637BC4B4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32693-BC29-4FD7-AAC3-107531378D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F8F70-9A44-4796-9637-CDA991152F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75E283-D0B8-48F3-9112-A82F6C9B5C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846570-137B-41E3-8C29-4F6A55B55F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12A7DE-E6BB-4CAA-AAB3-00A3FC0EC8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F33B53-F73F-485C-ADF1-8192037156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7B595F-45B9-4E8D-8740-94BE543E40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F6E9FC-E683-4EF5-9FF4-AA4BE3AA5E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B40EBB-505C-4ED4-BC5D-16E74D5BC9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E9DA35-E5EB-4E52-A1B5-6394FE576B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70C8A8-F6F1-41DF-B261-40E2C2AB6D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109DE3-842F-4A0B-8E94-96781FB1B2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42DD74-23E4-401C-B5B2-9DC7E0DAC1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9191C-C5E8-46CC-A939-0B116E443B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D03005-544F-4EE1-A523-36B0DF61F5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E2B79-DC76-48DD-8750-D9181D13BA6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043A14-0A94-43BA-BD4E-91F73D8732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1E33F-EE20-4ADD-9FB2-46D88211D0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97859-1E8D-4B40-98AC-11F47EED623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34339-AB94-4028-9E88-22EDFCB1B0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B5B1F1-B352-468C-AC06-FF330A41D2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C72464-7E18-4080-8710-174B41B951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11A0AA-AE80-4687-A81D-898ACD7EFF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5C0A0-C8AE-4D86-B029-D8B1D32BCA6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30C6D-B0D4-40E7-8356-163AF6D207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34B46-0A38-4EC9-9437-390D408C2E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3CF4B1-11DB-4393-A647-7FCC1EB803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036192-8C11-4ACC-9C52-5DC9D35E2E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DAA54-41DF-4187-87B9-996C056C04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408682-60A7-4B6D-A34D-D122B6EBE4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28A3B-5193-43D4-B18A-52047347A3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722C24-2637-432E-B323-2E727C2BCB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26A0E0-DA2D-4908-AA9E-62F4DC4B7A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3C9240-824F-44F8-AC3A-C90A989F2B4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4A806-25D9-4547-8DCE-33806EDA0A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3905C-70DC-4B7D-A633-F77F4C444E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7C042-92A8-4BC9-A9A2-BCD24C3CC6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342C9-6F40-468B-B985-A6BFC3F0D6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D9F23D-31E8-4507-B475-F6927307537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C863DF-47DA-41DA-B690-D97B6F156A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D1362E-D74D-4E3C-A885-70A13DADE3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FAF78-D69D-43C9-9F78-27C0DCA5D3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2C740B-2191-429A-A298-00C2C1745DC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CBA8EB-F502-4985-A063-DF942D9800C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E0B7AC-D79C-40B3-AB92-3CF03B2BED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5E6C17-9C92-46D5-A7A2-666B8E2A35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BC170-5853-4C01-A663-208D5E4DE2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0B62A-9FBD-4179-9D07-B17DCC2DFA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65C317-2B26-4EBC-99F4-606022D20E5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D12B95-179A-4758-9008-D578CB6DB9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98A8A4-98DA-429E-902E-6E9E8A9773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B0D1B-D755-4610-A6EC-FC9B233E67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6C6086-835D-412C-B6A1-6AF97D3A3C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E77BF8-38FB-4890-B63C-5500BE5D6E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33ECEB-C4F4-4376-A706-2DA1FAAA3F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C4F370-231F-4C42-A089-79C8796DCB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8E4B9-FE1F-41BA-BDD6-B02D0B599B4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0D1281-1F75-499D-B3BF-64A2DF5F60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3E67F-E90F-4F87-AE50-69A3AFFFEA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A181B-73A9-4376-AB0A-457403FD42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B16D2E-39E8-47B1-9BB0-1550DB8ED0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BF161-54D8-45FC-A01E-B8514C260C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33ACA-1CEA-4768-8B16-B9597D833A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B0581C-36C0-4CA7-8C80-F74EF9656C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552491-D658-46FA-9FB6-DE3F453D81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A30B5B-427B-4ED3-AC2C-C3B1890374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A6251-9B56-460F-B9BD-2E2F2E9742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61C3D5-2974-4CD5-8F72-C91EAAA61D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C286E-506C-4C9A-B598-AF9806898B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098622-277E-4BE1-97CB-638F0812BCE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B4FE17-9E9E-4080-9DEA-7C7B88A3ED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6212DB-5363-4335-A3F5-38B7C75C4A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0C9D6-7125-4BC9-B676-038B9F6697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5E5455-5611-451A-A042-F6BFFFABE7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8DE21C-AB0F-4CFD-936D-1575A87DE0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7C636-52DC-4AD2-B037-345BB01E49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DFF2DC-CA08-4019-BB45-B311908676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8CAA0-6EA6-4A90-A490-8AB1BD5B65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DC8D7-5032-43C5-9059-C6D537FFE3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C6EFCC-DCBE-4926-B418-F8A3FA5DBA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D73B1-05AA-442A-83F8-77924D24D5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5A733-9676-4437-B221-43FE97F2AA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4CF35B-48E8-427D-B3E1-106D1B9603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8560DB-6381-430E-AA43-EA34B395EF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BA02D9-EC1D-4C82-8BA3-4456D274E0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0333D1-204C-45EB-9C6C-C38DA4D0E0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6F308A-3FF7-493F-9C32-78B722BD39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408B2-D198-4B1E-BA7D-B5592BEC84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0BC49E-6CD5-4FF7-9413-8BCFBAAF20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C171A-82A9-4F22-85EF-082239FAB8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78B83-425C-4595-80DE-5C94BF3E81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FAA316-873A-4B03-874C-3CF6333ECB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17B411-ED7A-4E73-867E-BCCFBD4F3D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BA538-FD73-4F40-91DA-B4E9842064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06B086-3C1E-4C9A-8A71-739BD7927B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6DE196-DA34-4F9C-871C-17D8839FBA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E19156-605A-480D-8EBA-71A6AAD707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1CF6C8-1B28-460C-9062-3E7188DB35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545712-BDCE-4246-B186-F8657854BE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52D6A-FBE1-4585-A72F-0A61DA00A3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C540E4-C2A4-41C1-B9B9-EF1E69CE91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49903-8DD8-4F3F-AE72-1B8C6649FA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12426-D065-4B2B-8AD1-14A4AC6680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B7FA94-3F7E-47E1-A64E-02E621B20E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D92B85-B1F4-48C9-83CB-DF724AA7AB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0F48AF-F8CA-4639-8AC3-46770E06FE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6A4E3A-D7E2-49D9-869F-0EC8B94694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93E898-68C1-49AC-8FB2-9938CEB744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C21995-AB14-486E-8FAC-1FBDEC4BFB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72D36D-ED56-4248-AAC4-56A1C67B54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E2EBB7-2F77-4546-BA69-C0C373882D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F84173-A3A5-405C-85EB-9D102D2640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6E304-2586-4D72-A285-6BCDD3EC6E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D8D33-7831-4A45-AF10-3CDB6E7C76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70F635-EF5D-40F3-869B-EA9255F283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4B72CB-FF82-4A50-993E-CC729CD5F6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466B8C-4CF7-4C3B-8911-2DAAF947D1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A34137-39B3-4421-B4A3-E33FF8E454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462971-12CF-41F8-8DBF-C3681F459D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77DAA8-CA0D-4F4A-AD6F-2FAD05F950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4CA87-A4F9-4B79-BBA1-FDA61EC87A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D359E-2805-4100-95D7-278EB339F6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1510E-B0D7-4E5D-B8E5-29E012AA40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FBA8B5-04E3-4BCD-85FC-30C3ADC798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CA3764-DC02-4281-A885-97DD744AE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27E3B-C982-4F00-B732-59923165F0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61F9F7-BDDF-4B7A-9810-A6E076878B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4AC5FB-7FA7-4460-B678-9DA37609DD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AF35C6-491C-4D41-BEAA-ADC133ABA4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72695A-6511-4108-B687-7538D0964A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0DAF2-AA58-4525-90D4-6D577E01B9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CD3F5-7499-40BA-A342-CDEA3FC8EF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AA117C-BCCE-4137-87A9-9F676D471D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0430C-B28A-40C6-917E-7CBBB03C09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7407C-6D93-4EDF-AB59-5DE9107C50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17254A-8EAA-49F2-891C-E7594BD31B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3899C0-EA89-45BF-A9D2-E7B1FE4787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D2957-97A2-440F-865A-17DCE3D12E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56250E-D401-4A92-8F49-63FFD451BE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5274A-13EA-447F-8241-783816302F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0086E2-F265-4211-8ED3-CAE6A1B496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2557E5-A7EC-4A7B-BDE8-6F5BB43AF3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1A147-DABB-4D4D-BE46-B873CA2534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A4360-D650-4F8B-8C86-23117481E9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836C46-8F08-47CA-9B14-85EB0FDD07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8EA8B6-523D-4C86-8534-D63F4FE282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14CB49-89A1-4115-A7DC-C965ABB3C6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D43B04-9D84-47E6-B386-68D96CFDC1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3601D8-B889-407E-94A9-7368DA8FDE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4DB9F-5DE6-42DA-BE42-13776F9B74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84DB18-7356-4F61-B447-D55CAA16E9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605A5C-FC5E-4A10-8AEA-F93E560F3C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D1D17-B4A0-4016-9E9A-890C4DF857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160F8-9541-471B-838C-65385CEAE0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8AFC5F-45F4-4E8C-919B-75A7DFF359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2D0549-6D7E-4B8C-8C3A-B9031AD5C9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4BFA48-35EA-4FDC-9BDA-ADDC42BB0D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1A0FAA-A39A-4640-ABA9-1E9190EEDA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F402B-8276-440A-A666-A31F9622B7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A37AC-5144-4F24-82A5-0B0F604BA3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42A974-760C-428F-A92B-22B45C795A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2CD7A-AE06-4AEC-843B-A185ABECFA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53213D-A5D0-413E-88F8-07F69EAF45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27D17E-5977-45BD-8CC0-94282E0BB6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9023E1-B0A0-486A-9246-C417B10573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111136-2DA8-4F91-ADA7-FAB1CABC17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4754AE-D253-4EF6-B1CD-32859C14F2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AB150-32AE-4989-BD70-164B640908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8B492E-8D13-4B91-AD61-F86C9A6F90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3B93EA-AE47-49DD-A0F4-4D8A435D0F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0C279C-DB5D-458F-949B-5ED191AD70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850A3-67F2-4F8F-BB8C-A378C183B8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8D333-E3DC-46A9-9E1A-DB9D16BF23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43474-0A00-4755-AEA8-C79D85B4BD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3B1C7B-F145-4A0D-876A-3A48006307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F0C888-1824-4B7D-8E7E-5F31BD67BC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B37299-5F29-4A54-AC85-5F783EC2EC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300A1-2EE5-4219-A989-BB66ECE75F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D0F27-46B8-4F47-AD19-0F6B4E86C9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F6AF9-8AEB-4AB5-9696-39B40654A7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61FB1F-2CD4-4132-8497-FF9D445CD0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1DE1A3-2D8C-425C-A8FA-8924ECCD53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8E0AC5-F340-41FE-A91D-62D87FF941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04459-76FE-4488-96A6-F89C7EBB82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93761-A889-4315-A15C-7895534B32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5C3083-CED9-4ECC-A59E-20CA8ACA22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52E33E-9666-450B-B847-6DF4993D18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0366B-6C74-420A-8A80-89196758D7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C98AC8-AEFE-4D3F-B1F5-A9D4A9125B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B7189-FBD2-44CD-B950-B64DEACF3D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6D0941-9500-43B4-8D90-EEA33FAFFF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F98CB8-CB08-4777-AC45-C38BDC90AF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6E79F-DBEA-4477-A977-70A8E80C11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760330-C76F-4E5B-AC24-5E67BD79E5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1CADF-C90B-4135-BEA9-838FC49D82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57B25F-066F-499A-A05B-573F54B2A3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75AF7-B138-431A-A9DF-8676F2C9CE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7AD86-B4E0-4437-98E9-DA109FB003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31DC43-D06C-498C-9C96-FF961A88E0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F5BF7A-0E4B-44DF-A103-9312D1B5E0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7C1233-2B3E-48CD-8CEC-AB78D51EA7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92457D-55CC-4744-B758-9EF9DD7DD7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64382A-FDF7-4682-8E74-164D17C5AD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0003CF-9B75-4D06-8E9C-8022FD0EE3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092B9-59CD-4B4F-8FD3-D6B714D6C2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8DF9E6-C9AB-4E60-A5BB-2118FEDBC7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839A0E-6F91-4898-BDC4-418D25938B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521DD-710D-4A8B-89C8-3937FEC644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A31739-A558-40BD-A5C6-86C473B8AE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76E90-2CFF-4532-B491-5812AD31D8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2C0C1-42D2-44F6-B1F1-BF7949B550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D86F86-5156-482C-8FFF-00CD64627A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80E193-9EBA-4505-82D8-05010207F5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39A40-DA24-4386-93FD-205FA3E678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2DE31-186E-4928-8FF6-7D6A7007F8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FA5A1D-2AB9-49D3-87A8-64258E1E35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E126BA-D65C-475B-8339-86B0DC9F69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5B670-39F1-4204-8585-1A58EEB20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2F085-8AA7-411F-BA71-0E240CD46D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2FB435-BA4E-46EF-BEC0-4188482522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EFABFB-EC8D-4FEA-B33C-7C5B4CF528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E4EF6-D45F-4277-B4FB-4810A4A253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0C3594-3656-485C-9D6A-A5CEABFF7F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DCB21C-430D-43C9-B94C-B3C53B7712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0EC85-E930-49D0-86A4-2DDF340A37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74772A-169E-456E-80DD-425D06B4CB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66A1F-CD62-424D-BD7D-19CA97EB92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2E00E-85CD-4E29-AADA-0745D70BFF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6EAC5D-9D35-4DDE-9AF2-E735BB3190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62B1C-C6EC-48A5-A365-63647A6CBF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9EB00E-DFA2-4885-9FBB-9E99207CAA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CA79F3-4674-46B9-AF57-8E1A3F4762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BE131-E0E8-4F5D-90A6-E4F594FEB7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09557A-F1FB-4BF7-84AD-17A55706D5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B9E273-9A48-4325-A529-832AB4A7BA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7D212-DBF3-4189-ABE4-6352D310D1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350742-18E5-42FA-BC58-A8F2859F79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BFE418-EB72-4477-AAA8-B5FDF74A36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938A9C-5076-4771-95C5-47F89EAA33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80DBB6-7AEA-45B6-82A9-AEBDFA9AB5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24C094-D77B-4ED2-A8F2-75D9562C6C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FA15D7-42FF-4F9A-B9F5-DD6D165F90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56334-A3C1-4599-9484-7C105F50CB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35FAE8-A113-456F-893F-4520B2E953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0DE2D-B328-4222-A044-01BECF86B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0F548-2FFF-4E36-A960-67CF62E88B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948650-0A42-49DD-986C-93022366A6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E54557-32E2-44EE-96CD-EFE4BD9DD3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C8F61-48E0-42DC-AEEA-AD9565B07C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3B2E2-06CA-403A-8869-F1B64C1D71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E1859-CE78-4927-99A1-41A0790E3A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D89B57-4A5F-4DFD-8D11-25F92DE632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D5209B-DEC6-42EB-97BB-E33046CB13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725E4-4552-474A-BB5D-16AB77ADFA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C25D2-A94E-4010-BAFE-F746639ACE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DCE668-D755-4FC2-86B7-92CE13EF7C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1030DF-D591-43D6-9AB4-B17184CFC7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2E45C1-87A8-44A0-A6CF-3EF19847F5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004C3-8942-43B7-B850-39371AC598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61422B-CF31-4026-BC11-61B6A5257E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7762CB-277D-4DCE-9B30-DEBDB7EF97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21F007-B3BA-4798-ABEA-1ACE965B42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4E41C3-1D1D-4091-B545-0EAFA801A0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4C318-81AD-45B4-809A-88B742F36D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A0359-4154-4A9F-9EE6-114D7253ED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3599A8-29C4-4ED8-B31E-6D4C6E7E50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AED70-9970-4F73-909B-4005DBA928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5636EF-245F-46B4-B014-26D62E49DA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C92771-DE21-4845-9E5F-0B502ED59E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7072A0-23AC-4C28-8639-FC1F84B753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016B96-F6BC-4C83-95CE-C788149318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03C8C-F892-4D61-B59A-B2917C7A7E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05B383-9E06-4541-BC92-D6D86EEA1C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FB7C2-00F2-45AF-881B-30116F43A2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1D4A69-BF76-46F8-87C5-F4BD115C36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4372A-5041-4401-A787-1EED06AB07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18E09D-FF54-41A8-9D06-85F33C8423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FEF614-A482-456B-ADE5-DEEDBB288D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FA3D15-C33F-4A3C-A98C-8B5043A169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941F93-9DDF-4F3E-AA20-16DC63CB7C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3F498-D8D9-4512-8D1B-CC3157952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8B76C3-1AF9-46F5-9CBB-25ADEF008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3D18B9-D18A-48EF-8812-58217C36D3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F3C7F9-893B-4A6E-BC38-BE11053D9C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494BF-5BD6-4640-AAE5-DF8FE70A4D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51D4FA-4A3C-4E25-899D-7E9077B93E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F7EEF-6928-4B59-8335-84D568FF14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250FE0-9FD6-4932-A6D1-3B6A4E98A6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3C7663-52BF-4F81-9537-E897B6A571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42A5A4-87D7-4CF5-A439-562D3DA74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847392-6EC2-456B-821A-E034B53AAB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84774E-354B-4CB7-A914-8DC2BBB1BA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E00DD4-0033-4FE9-92EE-5E1F8D66F3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AF929E-3663-4CF4-B31C-C333D98F97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6D1A1-71CA-460F-88E2-99D927FB5B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009C28-FFA7-477A-81A6-5BC55DAFBC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6F516-DE50-4B80-854A-251FEADDCD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E03AA-32AE-42C7-9B20-6CEE32C3AB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C5EB0E-58B8-488C-9E66-A470456114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F97B3E-CEB9-49E7-A859-CBEB899683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F10A5B-E492-4071-BFFA-CA3F948165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93EAE8-A732-4F56-B6EA-0484B8601B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C915A9-3917-4718-A792-2B443E604B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6840D-F0A0-4A2F-A6DB-F6D692ABD4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45560F-8DAF-4359-8FD1-6A3E35AD08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B34620-F73B-4BF9-A22F-2651529AFD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426505-2594-460F-B473-8BAE3A5A21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7723B-F746-4099-853C-ECF6729619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F6CFD0-CFEB-48F6-A80F-85310DC7ED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D550DB-C399-4553-B23B-2DEBDEF21F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70A33-5B0A-4820-9CF0-2AFC80ED72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5E1C8D-F610-4A1F-AFEB-260812BCE7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BC16C3-F73A-4219-835E-AAC831B6C5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6EF9ED-63B4-49AE-96EF-C081A1AC7F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56CD61-A3EA-4BAC-ABEA-E1B51E89CD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80C5F-77C6-44B1-8C29-850261EA42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E749D1-EBB1-487B-B452-954C8A103A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C87AC-B54F-4D87-ADE9-0C833CAFCE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D80A48-71BE-4FAD-9DDA-CFD71B6F0C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19EC2B-E9B4-4624-9F42-C5DD74278E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E34C97-9D44-4D66-9043-07546D57A2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B8A60F-E7D7-469D-A31D-3B2207770D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14FEE0-C4C3-48F3-9C9D-1DAFC1BE1A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C8FC46-21E7-40E6-B31B-BE8959810F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DDF3F6-AC53-482F-8BF7-F3B0AF9F90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B339C-CA04-41DF-B144-B8863602E2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A734FD-7AF4-4DEA-8724-BC244EEC51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7AC99-C398-4F76-94B0-539314EB2E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186DF4-CBB3-450F-A952-8C1FD014A6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C86B4C-4621-45D3-9124-2A189F4849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949EE0-8DC3-4481-9AAD-6905576247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D3996-7F22-4509-89F3-927697D8B3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D55B7-FC1B-497E-B2EA-576F06AC52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3D59E-388F-42A9-A76C-A8E816A0F9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CF4C7-2EBE-4417-8B4D-AB2F224A06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6FA557-B007-4143-A2B1-5306EE8DEB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BEB5D3-A58D-47B2-829C-2C3E80B140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3B8AF1-7DB7-4C24-B632-6A3823757A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B5157B-7804-45FC-A499-036A373333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7EDC0-D696-4D48-AC1C-E38AA7125E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A84014-A8D3-4F8B-827D-AE665F5D27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662316-670F-42FA-A30E-C555F46A65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77EB91-BD50-40C9-A9E6-AD71543DD0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D8EC3D-9F5F-4F13-A94B-18CA56D678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F5E88B-A4BA-47D2-B6E5-4929AC65AF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CBF5A8-3D6C-4679-AD25-113DED9066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11DEE-04E7-4AB7-BA2C-1FAEF496D9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65C30-18E3-4421-A274-5A3342120A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08BE6-42D4-40BF-A752-79FDC0BC83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79326-1C5C-4BE1-B67B-83309E36AF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23DA2B-D0B4-4F8B-82B4-842BAFF614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0366E6-BAFF-44C2-9607-6615F77567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1C6BDE-2887-4545-B973-D359E8FD0D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443CF-8FE0-4F0D-8549-4AC3BEAFC1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DF0B7-6ABD-48F6-A5FD-4BD3731041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908655-41FA-4CF6-8165-BE32D5588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25AB5-D6AD-4910-A0F4-857FA4B9A7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DF1670-4309-4A53-BCC9-72C63F99C8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68A7F5-9D7B-440D-81A0-6F322ADF7A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E8D325-34ED-430F-9E63-CA53BA10C2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B9789-CF81-4D34-A826-1C40204A06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4E314E-06B8-454D-9D15-107CD00481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F9BC9-D9C5-474C-9C91-ABAD227CB9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25D733-1977-4B3B-B36B-320610C9DD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A940C-CF51-4037-B21E-7FB18541B2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C53F07-2ACB-4D35-8F76-6E0AE76841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667811-5059-40CE-BA38-10D028E47A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12E7BC-A462-4DBA-880C-E81B382E2D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DA59B-0BBB-42AF-A640-BEC866AEC0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C0EF8E-1E50-4DE5-B89E-7EE0FC4317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8B3EC-554D-40D6-A10C-BBA80D4037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DDF20E-9967-466C-85E4-830B59B99D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BF7289-FD65-469D-A8BB-ACE2E03C2A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224AB6-9C1F-4382-A9E9-8AB68E3E74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CE9FDB-9A98-467B-8AA3-0F2D7D59C7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B6828-BD32-471C-87D8-F9F69BEBF2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B53376-E931-473D-A30F-F521D95B32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4540EE-1BBE-4575-9060-8A513EBC26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0CA9AD-7EEC-479F-AB77-36554BE842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6336B4-5B69-44BF-9260-326218932E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35F664-FBF6-4DC6-B158-9F1D03F63E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4F9CF-BDA6-4E20-8A66-ACDBFE8247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848C36-52F9-4FF3-BCD2-EC89FA7C9C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2E4A3B-9BD4-4A6B-A7A0-C61292E755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3C354-73A7-4D2C-B43A-BBEEF90A1B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7CE766-5BED-488E-9ECE-E88D3C1B7A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F34AD-F0E9-482C-A7D2-859DCA32A2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3BFD94-60CD-4EEE-A573-D536A9E584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0FDA1-3B6D-4B1D-BF67-0F8AA9A211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653049-00C8-4A0E-8460-CF5BCAD7F0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93E1B-9F91-4B8D-8757-07FDAAFD7D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BD3F2-CC53-4F0E-94D4-D6383C7C7F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637D06-9C53-419F-86BB-08350953EA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376F4-FADA-4B74-A62A-373FA71A62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B6F52-BBB0-4BE4-A114-60CBBEA2A7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A2868B-FDAE-48AE-B5A9-34923AF75C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432E0-BC30-4213-B7B6-2237CE6124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A044F8-38CD-41A3-A780-664847ADB7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5DE87D-F4B5-4710-8A4A-76CD40F725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449B6-9A57-46E9-8CDB-B54E194CDB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FFF169-3655-4CA4-975C-0B61F7A0F2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4F24A-D80E-4F79-9395-44C5E81E7F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388C70-8C32-4D0A-BD10-525F122B28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828F5-9EB8-4FED-A754-92AC59DBB1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1AB3E-0BEF-4CA0-B903-849A5EC342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059F15-669C-4A84-90F0-A8EF342EEE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27D926-53A5-46BB-A2A5-3525BA8018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5A10F8-ADF7-4EFC-B6A0-659DF19FFA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7AEE6-60EC-47FE-A77F-94F2096DFF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62CF15-55E4-400E-BF76-77943E9CB1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8857C-E04E-422E-84BE-E243EE067C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D07AA7-2ED9-4532-9874-064F9F9E7B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015B10-09EF-4162-91F6-7B5F020576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FE4F5-D8AD-4818-B611-8DEF094356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9E4D9E-4C2A-4DF7-BF37-B5EC7C20AE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C516A-F2E5-46C9-A8A3-A06EEB116A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C7718-3971-4984-B149-5ACF6DF388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5086A6-3C7A-4EC3-AE35-08F0105B7B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B07824-2180-4447-956F-F90C09049A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EB9053-B10F-4237-A48E-D1ACFA059B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7C6D96-F9E6-4F62-983E-898AE69C33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3E2567-DDC6-43B9-A6E5-47FD86CFAC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D13ABA-0819-4E76-9039-CAAF329008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D1EC44-2F55-40E8-97C6-8455DAF778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C240D9-58A3-4E78-8836-ED7E95F1D5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51F0C-7ED0-409A-9F91-387C10D4FA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26784-176B-4228-A3FD-69B830C529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FDA2BB-4898-4960-A135-6485192B38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71FD18-D640-4649-B240-7CE8D4A738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D1F761-A012-4A43-A722-F2B039379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917C9-6B2A-480A-8AAF-F6D29EA294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BBAD5B-FC84-47CD-93E4-D079C500BA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52A56-550C-449E-9F6A-745677BF6E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5C5CD5-C39E-4369-92E6-2520326335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BB2A1-CAAC-4ECB-97F4-D94F4A945E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C9BF0-3885-49F3-AB1A-720042813F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269B0-4D39-43E8-AE1D-993F81C370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CBCA2-6309-447A-8CF8-A88AB51B83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DFAA6-04CE-48E9-B32F-2BBF77D91D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7EDA2B-449C-4BF0-BEBD-C70FDBB71A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85D98-FD4D-4D54-90B6-39B78CE81C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629696-AC63-4ADF-B3F3-730850AF5B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EB273D-A01D-4EAD-B9C7-7DD1248897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877D9-6BB2-4A78-9B0A-9FE3D22B69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DDB37D-7DBD-4844-B182-449989AD2E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D62804-795C-488C-9929-A099C170CD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AD2266-E9B5-4BB5-95B0-9B453095AF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D2ABD-DD8D-4AE0-943D-A96441E70A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26828-5828-4783-B62E-6B84C3EDFD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D9106C-AB69-4531-A8E1-31DB6F93B5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AA37D-FAAC-456A-BA56-9C2FEC4212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1F9BD1-99DB-42E9-B268-0B549C7A9E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D9EE8-9D8B-412B-86B3-05AE733228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F7FC32-6A06-4F17-B4A6-C2ACA70FC2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A1678-A80C-4378-9D8F-C80EA295CB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98D3E8-44F3-4E64-B010-6BC3CBDE69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21626-25F9-43A7-86EB-9754794F2B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A73524-5D5C-469C-BC6A-6101DF7D5A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AEA865-DBF6-4DBE-A664-375B3E716F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2BCFE3-D023-4FF4-B2D1-9587F8E4E98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D1045-1A23-4940-9DFD-BA1F592E99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FA9BC-5DF5-4B04-8795-D1062FFE74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C36987-B41C-4F08-B4BE-99EA9AA6B55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15B32A-0322-42A2-9B7D-049C1B4BD65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E14566-6738-4EB6-ADD8-4AF3F4A6B73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B0DC7-02C3-4A41-9751-0BFB0EE97F9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22A750-0C86-40AE-B6AF-FD21FA8D48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BC3BA3-5652-4832-B77B-50D66614F0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B7C737-CBAE-4AAB-B030-FA1A6BA7CB5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1B0854-3EAB-4447-BC7A-D6FC348DFE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EEC4E-8D24-4046-AB3A-F6585515CA9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22A8C8-F844-4991-8D3C-A2B4317537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F1DC2-5E77-43CB-A37E-4947E75D706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BE5721-EE1F-4DF9-8F1B-01D0B7552BE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7038EF-4324-4985-B476-D72DFD2E46E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A61DF7-AF61-4207-A691-3B6632C3D21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4F3A16-82C6-4EF3-8132-861A1B9194A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791D8B-058A-45B1-87C9-C7E57253B70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2FAF3-65CE-4A59-8C8B-63AE4FC21B3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CC090B-0A5F-4DD5-A91B-FD4FE9F1D6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235552-77F8-4739-93FE-CF91CE0DF6A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8DC01-59E5-4A63-AD2E-CC878C17EFD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EA701-07E1-4761-A4C8-4F92FDA0818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168149-31FB-4F8F-B67C-628AEC44CC8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77F93F-E8DE-49EA-9663-B58BB68F0D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943099-F058-4964-B298-9B127AF8DB4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4C360-E44F-40D6-9919-41A3FE997A3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BCDAD-EC01-4105-9F45-0A675A649B0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131165-B6D0-4D66-9B78-A86F048AA45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A987AF-95FB-47BB-8915-E07B68DC52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5C415-79FF-40F3-AD77-D86C2B9695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14D842-1929-429F-AB0A-52D42F645C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372B0F-5CB5-4B36-86E6-0AEEAD2A043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36B723-3854-4529-9E39-CB23122C3C8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23AD1A-F6CE-4312-A920-6870F3FEBB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943DF6-BEF4-49DC-89EC-DA2EF0EA0E6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7ACF10-07FC-4E4A-A5C8-7EF20DC6FBD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A618C-5D57-4922-A9DF-375D9B7357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64CB5B-D17C-4B76-B6D3-D19E18EB5C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2FB1C0-3741-47DA-AABB-B9485C98AC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3AFEA-A643-4F2C-9AFB-943754C1FC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5D7941-CA77-44B0-95C3-2F054318074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4A8E8-EE31-413B-9983-2E130865FAD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778078-586C-4345-89F5-1992A260839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1AEC86-F669-4EF2-96A8-7B6D2C6D364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AA86BE-B5D4-495E-9397-C2AA43A5DB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95B69-693A-4161-B29B-00BD9CA64D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593E68-46E9-41E3-BEA4-B141CCD4055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7DCA6F-FB45-43A3-A83B-BFEB54CE5DC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8D433-E38D-4389-872D-2F2E178EC9B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5E1430-D377-4D10-953E-60DD2C10F5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9092B0-37E2-4F7B-A138-9865D03A9C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EB308-FB70-4332-9651-248464BEA5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9A015-A8E3-4D35-B1A3-21E8FE8CB3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80BCB6-6E11-4680-B891-EE38666996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31FE15-2342-4F3B-9D84-5BDBE66EA1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72B8D1-72D7-4C6B-8F2C-BDE13A3E8B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C83657-77E8-4FFF-9090-A4F223880CA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D1D993-CB94-4B00-8E79-7F49A5718C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75C0C5-7365-4C33-8D6C-171F073323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46C37-A957-4DF2-883D-D42CDE2F2C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5691E-25F6-4A86-AFF1-E4C5184F83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D44FFF-5494-4FA8-BF6C-39A2C83D9DA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FCBB1F-31DB-4267-97A8-107A034DDB8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DFBCC-8AB2-4214-935A-CBB1CF342E7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7AB09F-A8EE-451D-A46E-FB44AA9578E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DA14C-0E37-4D98-BA8B-7FE720D02F2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24853-5ECC-4C9A-BEAA-F32CFC5DCB6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D68DE1-370E-4822-BA9E-A09F8FB2560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A9FA6-25B0-4ED0-9970-DB872E7D7DE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B3DC2A-D856-4FC0-A311-15A72BEFF7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4F9A07-ABA9-47BE-8CC4-E584E208F6D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11653-E1A5-4402-8684-0927C31737B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B542C7-7ED9-4AF9-9241-7FF4C44F10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AA3D8D-AE81-4AB8-9E59-C75563FAA9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CAA6BA-95A0-43B6-A21B-12E7263C0BA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C43E6-D8F5-457E-83B4-80EA164E2FE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E37419-5216-4BC9-B0EB-568F449C44C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3735C-4A16-4957-AEFD-D7FA15B83E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EBF2A5-99F2-4F08-86CC-F4396A9C2F6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FA090B-F7A7-4400-AF0A-C807D55245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9EA7FA-75B7-4504-96BE-9E9F8839AC5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78D938-9D91-41C7-9CF1-5C0391F604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84BCE3-BF55-472C-83D3-DA46679ED2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C4C1B6-721D-4AE5-BD86-164CEFDF1E2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CA03E6-E580-4337-BE03-4696955C1C0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B3291A-9B8C-4162-87FE-58DD9CF666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14B49-4F85-4032-A0F6-394920CA78E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8567E-C0F6-45C7-BCB5-A37FD316B9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B59EB-B625-482C-B833-9544EFE651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03F177-EBA9-4565-9BAF-3FA50E40A47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F30B5-D9D4-4491-B847-9A1C6398B9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EC514-D09C-4BD9-801F-099E6CA28BF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E6A139-7212-486E-A6B0-5C73D2F1FA4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7D5EE-8B43-42A3-AD54-7379F4E480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D68348-553A-4B38-B39A-B368945EF31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F63868-45F6-438B-AB02-6960F2FB49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48DE28-7404-431D-AACD-64069EF5B6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290625-34A2-4C33-93B8-DA0A690F7E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8B931-DB6D-4A82-99C9-3E3676CA627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1C1850-D630-456C-A70A-C4C8518978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2C8F99-C3CE-4A34-AE81-7DA0BDCD9D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AC3F63-DF4E-48FF-9C02-8951B21CA4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DFC7F-CF99-466D-BACE-6A2FAFC0A43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B29294-A147-4744-A9C8-7591D2AFE47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A1DFBC-73B5-431E-A94D-BFC42FFC2DE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31C33-85D9-4EC0-BAF9-CF6635F09FE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BF5922-3B72-42C7-91ED-3069AC4109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DE2AA-A5D9-408E-8FA7-110B6246DE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3E6E31-7092-4099-A80E-888F594846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EEA7E-DFA3-42A9-B89F-F0C754AD9B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705D13-775C-458A-B9DF-B6B8343C92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991A1-BDD8-4BF7-A898-B035FC7681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00045-1D7F-4972-A49A-44AB42037E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67AAA-ED2B-4973-92C3-91CA17C9F0F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FD5660-3F80-4FAC-98C4-26F984A976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792AEC-9CAD-4FD2-919B-1AE804C58B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7DC6F8-C10A-4ECF-8AC7-74297F8F03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938634-92F9-45D6-89EC-A0A7E6489AB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A39DAB-5F01-41B4-80AE-B2E58D9D660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2FF698-E98C-4967-BD32-B244FE8FF01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E5C82-B165-48BB-984A-B2CEBDE777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AA19CF-8FAA-4187-9099-B0BCF04B066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2A2CC-1797-4765-85DC-0422AFEB87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CEEFCD-1764-4007-9200-0A4999ADFBE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10A628-671A-4DB3-BAE4-39BC8E2F81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D6455A-F41B-4CEB-B25B-CC4484CF09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07703B-D37A-46EE-893D-F00D148F64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0EA998-0F03-4304-85CC-476E257D349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0B7661-FDDA-4E74-9B36-7EE0389157E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3BC68F-617D-45B4-9FFD-5330107035C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31BFE9-A094-4624-8EC5-7670CBEB20A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CB9E7-DA8E-41AD-B076-D97024BA970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96176-1A18-430D-8FCE-B210E4DA37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0A75D5-D7B4-4235-9519-DA95310BDC5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9D173A-0DC8-4AE7-ABCB-39EB50F1EC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362078-3337-4519-924D-DB0D9ED0345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B9D462-1B42-4372-A8EE-CDC81CCB827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D46127-BAE9-42AE-92D8-A6C838DC3CE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B46F0-C1F9-422E-86CE-4EF675A5390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11AFD6-61A6-433D-83BA-71CC8F1F68E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128C2-D256-40AE-B17C-2C1D58B04F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91668-6F33-40E7-99BB-C580944D5AE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575B8-06FD-4940-93E4-5A05454EC66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A4A63-2B7D-4F76-9C57-1FACB2E3A0E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DAFA5-525A-4E16-B5E2-145C0CF5AED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B0048E-FD08-4C46-B611-2E6A8F41765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90B0-D2DA-4B3B-812C-6F62A225CE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1B9CB-DEBC-493A-99BD-5DCF197C96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963083-172C-4154-9A24-1C77D5DB3B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FC38FC-A5C1-48DA-8264-839EECAD68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87FF9-DDB5-47E6-A2AC-F7C4913A3C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0D5C23-0E40-4D9B-8FA7-DE44FEA492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1C657F-3396-47EA-A928-5CBAB36879E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25AD18-2E4E-4895-B5ED-5CE6E98209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077241-2755-4AC9-B3C1-6B967B5B123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7D07D-6005-4E50-8077-E3D2790139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FD0B72-9A04-4319-B351-51E923FCD9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1C4F53-8115-479D-B553-38FB798987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3C713B-E660-44BB-A9E9-244CCA4275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AAC40B-B7F1-4D5E-82A5-B4991BAE8FF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3BAF34-31A2-4596-A075-44FA438BB03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80B11-1610-4B48-86DC-D5D5530F32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92D970-DBF9-4EA2-80D5-49B5CA18572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E4BDEB-2296-4A86-A77D-1795FD8274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12FBF4-3836-40E4-AA38-7CB390F3BE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61A65-0480-4B86-8334-5617A4437AD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5638F-07F7-4715-87F6-CFD03978C06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210A2A-F569-4C2D-8259-60F3EB6BC2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52FEB-D04D-42FC-BD80-64A581BFA67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8B396D-05DF-4C9A-89C2-5F27E2D552A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15D3DD-8CF4-4C55-9247-D59ED636CF9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54146-B1D0-4D7D-984B-B1D39FEF1D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DAB97-3E46-43DA-AC4F-51CE7AD122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6D7B5-E965-4072-B6E4-0BAB9E6CEC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3C8504-85EE-4994-95ED-1D64D735DB3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9416C1-5063-4C12-B183-D52A76256AC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0B30EE-3D39-4462-B3FE-604CF92258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1E9913-9A8C-4E31-AEE6-B15BEAB216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597256-A5C3-40BB-8F67-CB1A6D3012E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DBDE7-38DB-4882-8B44-6C81972C70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72B85-FA17-4A50-A717-87BCBEFAB03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F7E7E8-5D9E-42AF-A336-52FB6A3341A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2086E8-8F9D-42A8-A571-F4849026CA5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71BE26-4B38-46E3-9494-89B7CB6B897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B275C8-5ADB-41D6-B1FE-E738347D2E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91229C-B53E-45DC-A7B7-AA8948F5A8C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E83C2-B88D-4E6F-9331-B26DB6D2FB3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F98CE7-22D3-437D-A588-7FFD02DA9B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E6018-7892-4FD3-9142-D95908416C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22FF4-3FA3-4797-B6BB-0AF0B3EEDAA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16E8E8-F36A-4B8C-9981-5FC136FA46C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B11208-E81E-47C0-8D07-E864E9DFB77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23798-039A-4FA7-9330-FA6F4431B9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34561-9CF6-4DA3-A9F5-296419D1DE8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8E630-1C24-4723-BCBB-17679ED0B8A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38D9AE-F55E-4D80-A4ED-43EDB45DE5E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87ED9-49A8-49A8-81CB-2016A396DBA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650E8-A665-4818-9603-07788E8E60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90252F-82B8-4044-B6FC-343002D97F6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95AD62-5480-4ACD-9EDE-CDF56945B91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9FFA7A-F61A-4526-A7C3-F19545FC85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D1DA5B-2FFD-471B-8953-6EC06F48129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4B20C-55D8-4CBD-9128-73BC5D6497A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F9FAC4-B047-4E5A-90B2-7B68C725C4F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47F58C-D314-45E8-AC4C-96CC751F2ED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2C8EB-6AD1-4716-8A5F-F44F75E7DAE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C6ECE-D958-450B-BA15-EAB122AC13D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4D1F53-F755-440A-B9C5-CE69F4791A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17F930-8A84-4926-935A-63DC7C3BDB2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F4C87-51E8-4AE4-BBDF-1B5664246D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44E36B-87E1-4F1F-B4CA-3FB202A7F4A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B29AF-E2A5-4C34-BAB5-7C23917EF23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8F2A6D-9223-4400-B195-9DF906BA7E5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21C4BF-62E0-49F0-AF01-ADB8559A629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10D28-E705-428C-9C6B-B63CC5E6A17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DA04A7-2BAC-4B3A-8AAF-1A36CEA2A08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44C103-C6A6-4ED6-B6F4-8BE71CEEE4A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282E2A-2BD8-47F0-8429-FD61CC64A65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CCE14-05BC-4073-97C3-766ADC8642E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9968C4-2AE1-47C2-A633-9606B16EB79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188F1A-EF57-42B4-9FDD-11E48C8A88F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FB3BE1-A35D-4D6B-B62A-2E5F3E7A031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F8AF45-22D4-4D24-B012-42C88F7E58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6E7809-161E-4048-A242-DE0B6E63436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BF4D0-EA5C-4C1F-B80F-F7116770D5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0D407C-B05D-44A7-8089-DB85A470EB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7FD33-4AFC-45F4-9944-57F66726099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3A712-7316-4E4F-B8D5-FE470F71B40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DC3560-E263-4E8A-AE3F-A6B543BE2B5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AB47C-7BE1-4920-B23B-120EE56787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E622E-6C15-4694-8A4A-F851D5B20C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E8F5BB-A0E4-4507-A0F4-7F145413AD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06D75-9D91-4213-B769-B50DE81042B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95A93-AEB7-472B-85CF-6DFF48DD99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0161B-7CB3-4BE4-9692-ED39A765C7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22342F-384C-41AE-8FD2-D93DD101D6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743F4F-4746-49B8-846F-3E12D394BDC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A046E8-69D2-4DB8-8FB9-E1FB5882154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60DF8-ABA4-4C40-B724-04D3A1FBBFD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EFA9E-C22B-4D07-AEE4-58AD77764F7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7A2739-8ED3-4E51-98FF-FA73A2BA64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9C8C9E-0151-413E-914D-C532E4CDC5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FD95A-A6B4-44AA-A295-0896C231508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64F68-0600-4444-B0BC-783313A69B8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E071CE-D75F-4E2E-9A82-813C8B87F64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EC1897-F398-40A5-880D-C6C3F1BAF8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965B8-8198-4751-A030-D29F6BF747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C3B48-B087-4F5B-8E95-7E16285F42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687AD-CFF1-4D86-8495-84BB92CEC4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19D90-2A0F-4AD2-9D70-4377B39EA9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DB2A08-ABC2-44C7-8937-FFBE9EDD4C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4EDD2-D1F9-49F9-9100-0110C19097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2CF8D-D54C-4972-A6A2-CCBB717D8C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7B4E9-DB6E-4891-A182-733A73E62D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05B042-F183-458A-B6EC-34EE174271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A73A87-12CF-4CC5-898B-68FE341A56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AB9123-8672-4CAA-A38A-CD62F95074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3A6E36-45EA-4495-84DC-EAA12A65F6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52F3A-F4E6-40AC-8BF6-16B0F55FDD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8F878E-ED2A-4157-9805-3A1C913FED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20DF93-6642-4971-9EC3-48BC8C91EE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655B8-71D0-4F03-960A-896646FD67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057AEA-E23F-4B2D-96B9-1F564932FD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3794D-0A91-46AB-9C1B-0DA8DCC7D3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334307-F495-4F28-80F5-AE2755AA35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634F91-926E-4B92-A072-274450579B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70AE4-1117-4BBA-8DD4-73CFB35A83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E2E9CD-CB70-4528-81BF-F716BED8B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6736A5-2F88-4275-9BEF-6E80AB1FF3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9309E-031C-441E-9076-006FF761D8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13BED-458F-411E-9AA9-F528ED7A6B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FFBEB4-F940-43D8-AAFF-EAEAFD27BA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4AE8B3-A3CE-40F2-93C0-B834C97936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34AAA4-1FAF-4F28-8211-8F8B52E507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1E7E9B-BE5D-4D55-9796-3AC2ECF8B4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DE6EE-38B1-4FF7-A671-A105A697AE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D3815A-45F9-425B-A287-7FF18C96CA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837DA-BFA1-4D41-87E5-349A2CCEED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9862B2-D92F-4A88-AFB4-5F99A7BA88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D58A54-09A1-4099-B20D-A55F216428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056AC-2DDF-4D8D-BAE7-268B020B82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69EE09-B9FF-4C4C-B66C-D5786784D8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94E4F3-1E96-4E2E-8FFF-7180CF3474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2F8CD-B2ED-4623-8CA2-65FB504A48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33F8FD-9765-4B73-8862-447D5D8D70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72B94-0CC1-4802-B59D-4F9D5D39A4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1A221-C2B6-4AD4-B951-1DF066D685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C6A8C9-A584-44F0-8288-D7B033EC16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7FF3D-B04E-4D48-9BE1-C317395C6F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27E9B-14F0-457E-9F48-46DD194DD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91A99B-C45D-460C-ABEC-C7CF278198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372F7-7593-424F-A737-2EBBF82FA8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3D4543-C422-487D-BF0D-C80DE1D161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22395B-5030-4E5F-A930-FC390246C2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C4086C-CE81-4DDD-A9BD-6EBD563B1C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3DFF0-458F-459E-A522-1A36299AAC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E40CAE-2E02-4220-932D-8279304824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CC83B7-F12E-41E8-BC76-54CFCBBC8D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AD9CFB-EF91-47B8-BE96-A8BD54394E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220226-3D68-4D07-B2A7-4DCB24D564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95603-CC93-49FD-A030-4A0B62B333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A668C-C678-431C-8F60-79B5856720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5B0080-DFBD-47E7-B688-9D7D53F0C2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2EB8D2-F0A2-40A0-A189-940590D032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EEDD95-8334-4571-B345-6B9719E55F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F37AB-FCB9-4E2E-8AF9-E1BD8283B8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58D8B-2127-4EB0-B4CE-E6BD80682A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2B8B34-2C79-4002-B380-662A84DC52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148C5E-20C6-47E2-9A0E-A6738510A9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A6AE4-1752-4BBF-9AAD-2BC0888796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D96570-3A94-49F1-B9F7-8339B60610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1FE617-B108-4FEA-9A7B-A2BEC5EAE8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C65EAF-BBB0-415F-8ACA-0F4F933B95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8B93E-606A-4090-ACDF-9AF1DBD118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E9B7D9-DE7B-48E5-BECA-897E5D0036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3877DC-089E-4673-A15F-C694A1387F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9E6FD-37B7-4A3F-9183-886204F6E8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E50DD-539C-4C1D-9185-838ECB0B62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26C30D-D6C1-4A4A-B517-C86CCEBF0A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998A98-43BC-447F-9A87-55A8FCD778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DC66C-86D6-4149-97DB-26D5A7C1C9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DB6894-58B0-42EE-8BBC-ABA3C29A81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DD5946-E9FF-4E7C-B363-F72CBE628C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B270E-DD87-4D2F-8EF5-F9F6A55545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6DE3C0-D8D5-48D0-86E8-9C017B2389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F551B-7F25-4005-96D4-C44A610E1A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641C2-3286-4CB3-A6C8-EC28950906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68951-8CBA-47F0-B3FC-FBE1908D2A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34D512-E65E-4C31-AF6C-C15DB66FBB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82CA9-046A-4A47-B2F8-A53900EB07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BDEA3C-D8A5-4B3A-A5D6-9759B29AEC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DEFCD7-A944-4D86-983F-C2CA181072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E6E00-F307-4D54-A5DB-77E8D90B1A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47CB8B-A000-4EA0-9A24-928980E765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152E0B-910B-4FF8-8D7C-B22A0ADC7D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3C1B8A-FFFB-49EB-8C0B-91AD4BF499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E3740A-835B-4B2C-A727-E5A01E7EA2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66517-6B41-4DB5-9FE2-89AA000061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7A4814-EAC8-4E40-9D44-C907F1E961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458569-879B-4638-82A6-BF044A65969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CA152-5C21-4C3C-B654-6A4F8B10B97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369EC-884D-4FD5-A077-EC829ED8F5B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E801F-D1E7-43FA-BC25-1863EA1C6B9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C85A38-49AE-4714-A826-9CB032CDE34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30D2CE-7C5A-48E4-A4A9-99D093BF3D6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2C79D-5EB8-4CCA-BB80-84B9815BAE8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6C840-3685-47BE-A32D-FECE4B1787D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1683D5-FF59-46F8-BC0F-9FC14330973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72ECD-2BD3-4F39-A975-DCC5DD7796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C1141A-FC93-4304-BA0F-DD3434468B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79E11-47DD-4639-8EF0-17357CA84D2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C796-BECC-4C2D-893C-2B13CBA7AED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D8F7A3-E132-4E16-BEFD-E94C15C3044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0D9091-367A-41AC-90A2-CC4297BD435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61B1F-4616-43AD-B242-488DFD5447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595DB9-47A5-479C-A63C-CF12AE0946E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958389-4A86-439A-A393-F55E9201398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B4E786-05BF-46C8-A784-476F34D5D44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83B449-DABC-40FF-B41F-AED384CC268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250C6-3A64-46B9-8AB1-293A2DDCD5A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C4734-6251-43F5-B852-351CFA74021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982AA0-9A9B-4C37-9DEB-516F63F3138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4ADA3-33F7-45B4-AE9C-F0567BFF66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69C944-F155-45AF-ABE7-65626A2CBC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D8C99B-4D64-461F-8542-1704D084893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2401A-61C1-4153-8228-57ADACCDC8C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E209C6-A1B2-4E85-BF30-61ED5C6B302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E9FBE8-1282-46AE-A1E0-0A21CDC5E8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8E5AB6-8D92-4083-898E-EF46F4DEBA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423B1A-3501-4924-A2C6-6E61F274818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C869A8-A33D-4FB4-BB05-875ED3E8B61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E0F53-A675-46D4-ABD3-E24B9B234A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C2CBB-DD0B-4090-AF85-D39AD33357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B902D7-574B-4CCB-89D1-93435FE781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FEC43-7F4E-4C72-9F51-6DFA67274B2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B7B83D-3E82-4347-BBF3-626DC7ABE7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4C9A01-CA0A-41B8-93FE-B70FD3C4A5D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BD20CA-515D-45D4-98A5-D255D39E305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5E83F7-9E75-4A3D-AA14-E12787438A7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E624F7-1B3E-470F-A864-F16D5C00A5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4A8E1-C87F-4031-8796-AE03BC6CD1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B4CC3-17E9-458A-95D2-008E7E93068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4E0B8-FC68-4831-A9D6-DF4C942655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D7369-2F1E-452D-946B-32B4ECB1F70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AFF01-7CB0-4079-9E7C-3689BB4ED8E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2DBD4F-8250-46CB-B577-92963FFF3E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BD6647-5B37-4BE6-88C5-FB53D955F09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AF4D54-B661-444B-86F3-7B3487B3642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A0F7D1-EAF5-4DF3-9B3C-CD2231E8155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9E1C0-3F3B-4CDA-8CF8-A30A0D4FC55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4A0290-ACEE-4D4A-83E6-D5C071F41F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9A9A2-9FF3-4642-9DEB-86307E63ECB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7DE1E8-B8EC-42DA-9F0A-E07704806A7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E456E3-6E4F-4F32-B566-C131549D68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E0FD9E-5E29-4048-B137-62510AF204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91620-F5EA-4760-AA70-0F3FC9BB5A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47FD3-2E21-44E2-8D81-8A896E7F41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D1427C-2046-4728-A8DE-2140DA7C5F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D12ABE-72B0-4C30-B066-76B7A2F9D3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3B36D1-3C28-4918-82D1-7D3ADEC0A1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4FB4E1-0861-4F61-90A7-8FEBBB8766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C8D5DB-4315-4FD4-A55B-72C23CB63B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968E40-62D2-4188-B089-8522E4E102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0BAFDD-AF0F-423F-A1F8-E93DBE8BBB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5E50B3-BCE8-4F7F-9370-0558A54B7D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579E7-F43E-44EE-8725-45F10F3F9F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C65FAB-6031-452A-8219-5D6952A914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0AB92-D9DB-4534-8A92-3478667057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1C53E-D78A-48A6-8F4C-FD7B4897E6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1DC6D-D8CF-4985-B1A1-0F4C47731B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FBF0D1-D2C7-4617-83E2-2877C840B4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1C0C72-FE13-4ACC-A251-AD0D50F3A4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5A232-6597-4A4C-B196-E7FD07210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2F2D4-0406-472C-BAB1-08B471509C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7BC95-D4FE-4A7A-879F-786BD57961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C71470-36FE-4E3D-BF8B-60035A9D71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76C715-DC09-41A8-9953-91D513D0DD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80664C-3A95-43EC-811D-756D35D4EC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D29F1D-FF84-4420-990A-60B22ADE7C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2EFEBC-F1B5-44F5-B23D-D47A5B7B67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9DDD55-EF76-4ABE-A1B4-1C2CA3A14D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1E3A7-4E7E-4D26-AF59-9E9D05872C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39482-4A32-40CC-8FCA-AD8D6F6447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AD0B5-5985-4A99-B25C-B90731017E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4DAC0-F3B0-4196-AF2B-D996991E0A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CD4F2F-5139-4FD8-BAC8-92573AD44F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532CAF-7DAB-4734-8CFD-182CC16130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E2B292-22A0-4770-A7EE-0A38F34E9D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7643A-F23F-40F4-8125-9FB555E834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F8577-5BFB-4144-90FB-4FFBC15732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BFB441-1666-49AC-A444-F3DDEAF4C9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178B7-CD6D-49E5-878C-15DE934952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2A7722-CBDA-4EEF-B920-5EC905E0BA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A4DC6-1E4F-4769-82D7-A4F10E3E69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50210D-ACCC-45F3-8337-830B073EAC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A8B882-C288-4641-BA71-3014CEC19E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3016F-74B0-40D3-917D-1C10EEE708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08FD10-9AFC-45AC-B12A-07E15D22BF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20939-14D9-44A8-96FA-3DCDDA736E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C3D8DD-5107-47DD-AAEC-33F46D2FE8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EE3AF-4089-42CC-A15D-A01B044097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58971F-0D0D-42A4-ACC4-E8E0AD3F0B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A45A60-BEB4-4489-BE7F-04FB5D6965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310490-B8C9-41E0-880C-2762613018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97CB77-9192-4C41-8ABA-944C3B04AB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EF403-E4FC-4134-B85F-80BB66DF36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9C25D0-CFA6-4BB0-B63E-F510F6AA67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5A2152-4D66-4C39-A81F-B26ABDF7C7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EE19EF-9107-4DD6-AE98-02CE998352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653CF-1287-49AE-A496-77AA8682EC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B2EF37-90BE-4660-B0FA-6C8F4865C0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7C2246-FBD4-4DE5-8DCC-E5BF5A885E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A8C0A-DC94-4EBA-8F23-F34A730054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1A86B3-7963-4CCB-B025-C1211B916B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972900-1996-4A41-A375-8816D74B2E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FEC62F-2792-4EF6-B418-E73597E000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4A022F-BFC1-42D9-B12D-AA1646286B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F1D93-D90C-4B8A-9BFC-2557876AFB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5556B-D262-4B03-B1A3-45DB964B59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9B650-D931-458A-8C61-38DC81EF25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A3CB0-C929-4A9C-97B7-457874FA42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E18E2-AC5C-4377-8420-4F5EEDDD34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B3FB04-9C66-4C09-A011-1E0334D5F6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2D146B-3D00-4D75-AFB8-D0690AB43F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E5CE2-6903-4C8A-8892-16850394BC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19378A-1B9A-49D6-918D-83746243F7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F4ED49-E1E1-4148-BD6D-0A4A6F012B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2DC97-E04A-4CD1-85A5-A4CCF2F101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99575-6990-41DC-BF75-4462986814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0A5A71-C692-4C1D-924F-F8B01113C5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D0672-C2BF-40FD-8365-3633705282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FB4074-E297-4D1A-A7A4-02AC9AB81A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992EF5-45C8-4C1A-8DE0-81E1582337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A0C3C7-7965-4FDA-B9A8-107EFD4700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B615D-F51D-4B82-8AF4-9AB141413F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474A3A-2170-4EC9-970D-8DF28C8F29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373E0C-1B77-4BB7-998A-AB72D976C0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716726-8292-4DDA-91BB-5B320FC994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65FE92-4065-4DF8-A79F-16FA34C0AE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16559D-A67E-46F6-9877-1806B91F00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1EE87E-8134-4CB6-A626-3FDA2B78CE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32D75-EB1E-42AE-91F3-97C09921CC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11910E-DACA-4725-9794-1E0D826809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DBB37F-6756-48F6-A052-7E36E6973E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6BC31-0874-4BB6-A3D9-3F623869E2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EBC781-E5D7-4E54-B311-E0FDABCDD7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2A872-267D-49F3-A2C6-12A44EB9FC6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818505-0058-4F16-BE66-B3600B290D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71F4B-007D-4657-9665-27CD47946AD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2159EC-C506-46ED-B170-3C0E9CFBB3E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744D4B-E6A5-482F-B77A-0D25CB7C41D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8A271F-BA3B-4B6C-BBDB-B1B398CEDC2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916FD-42B5-432D-B231-96DE657BDBC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07221A-5A8E-49CC-82D4-C08F3ED6371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C40DDA-7B92-4FCB-BCF7-C5E385E2FF9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F549A2-F1A8-40E2-BB63-B0423CBADA8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3DA0A-9BAD-4438-A52A-7AFCD69F302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2950B-7C83-4126-8BCC-6EBD950BAC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B9E0D-4ACA-4CB9-AF35-3706C1CFB47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EC1099-BA38-4656-B249-5FF8A64C286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ABE721-BA0A-4305-8C2C-203FD5C3A21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DD252B-0886-4870-973C-8FB8AEEE010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49BC3-8807-4F05-BA32-9A64153C0AE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6E02B5-3AA1-429A-A585-2AD2DF3219E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2F256E-62A2-4814-B440-5F56E41FDD3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627081-DC5B-4C24-A513-3A6893E3686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F3CE07-6D98-4BD4-B758-CAFECF17FF3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CF4BB-B90F-412E-8A30-DB1257D12A3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0D9D2-163C-4D75-893C-8D8D8EA78B0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E63D54-7ADD-4A6C-A9B4-47823518324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91A6D-F7EB-4CFB-9743-D2B89A00F64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9CB31-1DA8-41EC-9652-450E8B61A98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DDB5F5-BE63-41DD-9194-DE08A3B5ED1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EEACE1-1027-42B8-9C7D-5ED18CE6405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9F655-10AB-4BF2-9A54-4522A67D69C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1254AE-E33E-47E7-A42E-B84DA99C6B6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A3987-76DE-4DB1-8A47-0F3E5508C04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212A8B-68AF-4B7A-98DB-AA31F20A35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C89ED0-0543-40D0-88F5-04AFCD9777E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FD789F-77F6-4123-83C3-B2B6174608D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49B87-C80F-4D1E-9091-9D711352BA8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75FA52-29F1-4616-98D4-57B03375E34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59E59-2577-4188-BD11-DCE7532DC0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CB3CF6-9FCA-4F89-B80B-2373F386E77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7487A2-085A-4B69-B05E-FA3FFD14586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339D20-FB96-4400-8D90-C4FB5D66DE6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BAFA05-C6F2-4BEF-8DC6-C70BF921C48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4BA9A5-7C91-44AD-9165-5605DEAECAB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85465-8B30-47F2-AE2A-C0C8AAB2780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F66E07-CA4A-4229-8168-37F47CC77FA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050AD4-0B0A-4BC4-9099-8ABE4C3FE6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701A8-8FB1-4735-970E-EFA63F3C44B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1AD81-A579-4228-9068-03B50D05D7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9EA96E-B22C-4105-BF8B-B54DE962968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554194-C32C-48DB-9A5D-94A1077628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F6FB5B-8782-405D-9946-160E3BE4C8D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3F4495-F57A-43F1-8BEE-D330C939C0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97E05-00AC-43E8-9CDE-01D6BF60EE3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5AB31F-44D5-49A1-AC89-17F66E05B3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55BFF-F055-4759-BFCB-5673E9B8CD4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04A8D-3F16-4C14-AA64-78C8A894897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0099A-10C0-4118-A44E-E6DBA1C408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17FAE-1109-45E1-80CA-261C649917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14CB3B-1ABB-4D3B-A834-08F6652331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1C0CDD-70EA-460C-8A96-31B49E8236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B4F5A-46F8-4E5C-89D1-2655D5859F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6909EF-F97F-40E0-AB77-A0867F6A99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79DB0-E8FA-428E-80AC-0C2D09559C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02F24-B608-48DA-B6FF-7F2252AE12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3B7C43-3E21-46DC-A358-3476B6313B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0A7E3B-0368-4999-8E1F-CC2AE9FBB4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CE6211-0ED4-429E-8B9F-EFD3EFE070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F2CC45-82AD-420A-A930-EF05C917EF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14358C-4169-45A5-9D83-8B7497FC0E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37FF9-EF28-400F-A141-AEECA557E1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CE0A4E-947C-431B-B7A9-BCDA9410D2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2B7076-77B6-43CA-9879-D7A81D06F6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98289B-8B05-46BC-8207-B6DD669071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F844B2-D28B-4F92-960B-E343D69B43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4AADB-872C-4720-9E98-9197374486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E928A-B25E-4CB4-A6AE-C848E8A99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749449-1C68-46C3-BCB4-1FD06A7E93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DCFFD-4AF0-49A9-8D72-72A68F3CAF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637CF-96EF-46B6-9E58-1976A0C919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B37F3A-8E79-4EB4-AC58-C3BE72D492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97FD31-A282-4A99-A797-9D1C0A83DD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D1122-7269-4C95-A9DC-58174DEFBA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43E6A-2572-4D33-89BE-40C6DF33CE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CBE2AB-B5F9-4442-90EF-AA190D0CFC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D426FD-5544-4141-9F35-8059F94EC0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833AE-6B86-4FB8-8B71-8E04D016ED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770708-A416-4332-B6A9-CF166B78A1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148FC9-67AF-4F01-B42E-5EDED19010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32150-8FCF-44FE-8F14-1A81E154BB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C9780-ED40-4DEA-9567-AB1FBAB5D8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31D97-400F-40F2-8DD3-1A8049C9DC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AE6CA8-22A9-490C-B425-CC18596FA2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5AB6E-934F-476F-93AD-9455AC9066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8AAA6B-4DC8-4ECD-A902-24EC57FF38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2E289-1959-4ABF-8D24-97BE1DE3E9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3A9C36-472B-4FCD-9976-62B9AB1893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98C38-9366-4910-A4BA-AAE8CD30C1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5CECEE-6F8B-4B23-99FB-3EF1E5F89A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972BF4-E703-40B0-B9EE-8EE9FB0122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24BB52-DE95-4528-BF23-0E449A726E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EF3867-23DF-4278-90A2-0ED0615CB5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ED75A0-4A9F-4717-A8CD-5D300C89F3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5A6131-8885-4929-88FE-A00FE9C376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1791B-51AE-4B57-91D9-054E0CF6F2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8DB725-1A9F-43BF-AA01-2E30C34C74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3B2E69-5E70-4EE0-B1FF-03750C0E24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BA6BCD-7E95-4728-A7A1-3960D98DB8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E384B4-1D3F-4EAF-9CE4-547771BC45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C9AAEE-825F-4C40-B3F7-4E2513FA51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074B75-C362-4082-8403-0337A6546F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C78557-FDF4-458C-B6B7-881863EB1C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7A4390-7483-41DD-AE38-BBDEFD3BE7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3972F8-28CF-4D8E-8E3A-DB47BFC3BB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7B5B7C-2940-48BD-B4FD-EC6304103D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45894-2334-466F-BBF3-A0FDB7C345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E13903-A74C-4E8A-A5A3-1CBE884E15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6F82DF-B5CF-497B-BB4B-DC0925AAF9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BDAF87-EB44-4864-81A7-9BB552691F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10A56-7774-4CC2-8676-5F4759AEF0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E829B6-E0C1-470E-9C81-11E00D2EE2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2C7928-5138-4828-8744-4C33A58687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4F354-D938-4399-AD36-021265D471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6DEA7-ABA7-4689-B6E1-7CC26EB735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B95FF5-3ACE-4DA0-9EB3-BB643F974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9B120C-BE9B-4000-87F2-C8BEDF1E3D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699FC-D2DA-4D7E-88C5-77D89035CD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E79345-AF44-45CD-B231-1A00622054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99E633-EB13-4B09-A2C2-9C2B1453AB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516753-7E4B-4506-83C5-1C55AFB7FA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91CC8D-CFAD-44D7-B275-3DB5180EA6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5E2AA4-B0C3-420B-A723-5A478261DE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6CEE1-7490-4597-8595-3B79F5CAB2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746A5E-03FA-48EF-BD86-FD9272F1D3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C3DC06-0D82-491D-94D2-5EBE50D825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120EF-E486-4663-8B57-A25AA3CFA0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9BDD17-A7D3-475C-9CEE-A33DDB426F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16D82-FE2B-4412-B329-E134008ACA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4FAF3-4611-4CBD-A557-B7932343D3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70AEDE-A549-45D0-B271-792B495669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985ACB-7054-4F24-B493-4D978A20FC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BC3F6-2524-4953-B831-F518F5E60E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9167C7-DF17-474F-88AB-9776E7FDC6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DB2566-2BE9-45FB-9CB6-15416389AD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6D2D2-02BD-4436-ADDC-75D69BE392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C6D744-246C-4989-9B94-E8A4D1C334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502477-BA49-48BE-A01E-BB5F09988A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E2066-2900-4D94-8106-9D061638FC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36BA9-0D67-4281-A487-813BEED8B4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71478E-22F2-4AE2-B709-6629EE255E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A87DD-5E1A-4E99-9D31-DC6D0CED80F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DC6B22-5223-4D50-8618-9494078F5E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F87470-4FAA-4639-A2E1-DC6DB71EA95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3BB389-D078-4721-B727-FC833201C4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09C34-143A-4B2A-8FF2-0D9B41FBECE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0A84A1-4A52-4FB8-A737-CFEB6CBDDF0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CADFB5-A201-4E04-9DFF-1AC2E5256D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AB998F-DAF8-4E7F-8A49-F770DEAE8DC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56C1BB-21CA-452D-8F01-309FC93206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DD1F09-F81F-4A48-A906-7240ED08E2E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67B68D-6619-40BB-BF5E-96E085B158D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CB4DB-2FC5-4ADC-AE00-A9CA47791D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716ACE-58C3-4662-8D96-14033C58B81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8B8A9-FFC2-4A36-A0E5-41112D89C9E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1974CD-40E5-4C0E-BDB5-EDD49386C40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E90CDC-7F8A-44BB-A075-7043BB1D6F7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C05EB5-C58E-4BA8-8126-8B6AF256642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097E2B-8335-4C46-BB92-8B0188456CC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48423-9665-44E0-A7D2-1D7D00F7090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0FA2B-7B24-4A88-A1B6-4FC531A6D67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55F394-5386-44E3-B440-E4A2702673A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09EDDD-1264-45B2-88F7-3EDD6E52839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D1CC0-6B57-4654-8D31-C16D8D24901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CF0923-A69B-437C-8894-3F808DA123A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1AFCA-A38F-4ACF-8589-B7AB5A726BE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041736-8E07-4210-9C8B-F4752B0F1CC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1F0C54-9AC1-4496-8B62-F97FB76EB19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E5A6F0-351B-46F0-B0DF-2279C7A48DB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5526A2-BB1E-4289-BED3-B8E166E9E6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437881-AB1A-4CAA-B3FE-BCCF08560E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B0687B-67FF-4AF0-891F-FF7D4CF2C7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EF8194-10A1-4758-9643-B210B0EDBA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5E5513-9E6D-4C84-95D3-C7F3DC9887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8BADBF-3985-4814-86D0-90E68B30CE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1AF0E-D927-47C1-AAC5-9A8F92FF6B5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24A3BA-6BB1-4C36-81F9-B0BD46E74E0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47AFB9-D0A3-4374-92E6-14214353B7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4A799-D4C4-461E-A9DD-95C4EDF75E1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33C6F6-E283-46B0-B362-AAE57279DFC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582C1-7FE2-45E7-8BD7-342D8756EB5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95DF57-F08F-43E1-A0A4-861F02F345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E665B2-16F1-4ADB-B7D5-BAFC03A01DF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F66C5-3089-4C9E-B9CF-009B9D18B98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53808-E3D7-4AA9-84D3-DA4B944E4D4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2C47F5-DC6A-4599-A122-38B1874888C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B34F1-3C92-436D-826D-47B281366C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6BF48F-6E34-4BC4-A360-AA0FE7657FB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2EAB9E-B7A0-4FFB-B673-A6B7B66680D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763E72-9410-40A5-B7EA-F9455A93E33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50743-A440-4EC3-91DD-A252311ABE5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D76D0-98CD-4681-A305-F4D3188447C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4F621D-6F7A-40EF-AB55-B5DE0A4CCA3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CCDD5-9AA6-4526-BF3D-C0A2C36D64E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2F84F5-647D-40D7-B42C-34EA236CAA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E366AC-ABD9-4912-930D-2F7582FA2F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81B22-2B07-48DC-BF60-B467887880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5102B0-5A5F-45C4-BCF0-474F1D24B5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37DFB5-96BB-4273-B1A9-4F2CCB5327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1D75D-6881-4585-87A3-B18ED473D1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040A42-C027-4BB2-8047-E2FA06A007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0B4A07-4556-4E02-B8D5-2541B72561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72FEC-80C4-4520-AB59-A0AE2228FA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1D5DC-782E-417C-9837-507BE586B8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E1AB7B-B0EB-40B4-AE07-B4A6EFD16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0870B-BD22-42F7-A800-4AC49DA3D1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11CE4-D2CF-4408-B2DF-CF6D7662E7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91064B-4A4E-4599-8323-287F6BEA45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5B4E37-D886-47F2-868A-8CA973C59A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6025F8-BE50-45C3-B43C-1213F5F2E8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126C85-5085-477F-9454-10398318B7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4041BE-DDCC-43F0-AFF2-DFDA85CBC9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64598-2321-4FD4-949A-C4DDB94641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7A6170-5CBB-474E-9FFF-A422E0BC0A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EE9084-5F8F-4C68-BA00-8E807ADE05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4338E-FF38-4F04-A307-683AC899EF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F19D54-A56A-4ACD-839D-66388F6E4E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2DB367-F8BB-4DAD-8B49-D5552AC4EC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829332-1D0A-434F-AA49-47E29B146F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B77806-8959-4C6B-8CA2-BA35ADD02A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5B0EBD-D6BC-4E48-8EF0-3A0B6EF9F6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BBEA11-8BC6-44B1-867C-1C28A2C8BC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2700CD-4718-487C-9FCC-15CDE813A7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43AD3-AC53-4BA8-A52E-008C142B34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AC8E9F-0788-4375-96DE-65AE3CA29C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8D0956-EEF0-44C1-9AFD-472841C563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0BD79C-1A54-4D61-A51F-559DF68B28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DEC49-DF77-493D-8093-4FF1DBEEDB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46CB46-3211-4910-A119-3398D7ACB3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CE2D89-5F50-4EA4-8EBE-110DDA3FA4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DDA31-FEAD-4D8D-B665-7CBFB85447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1B678-0C23-4C34-9A7B-E355D39637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4F4B1A-804A-4FB9-9AB9-9BA48EC6B3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255B5-4260-4688-9A91-31DEF37B6C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3B0E9-86B9-4832-B302-CF2CFA6C83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488B50-BD69-449F-AA83-F5EC4EBD71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E6FFB-5E9E-40C5-8617-3FEAF99CBE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648D29-E3F2-4B14-A802-C65064A143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8707F6-4C45-4665-9A38-D372CD82AB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2ADDA5-BE7F-461E-B7FE-2E00D90AB1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864F32-654D-4007-A32F-BDDC198EB8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0CBC7F-1753-4E0F-B4E5-650171415D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B7C5D-A1B6-42FC-BF11-1068258452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E0B26E-D4BB-496B-8229-A2614F4907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5D02DB-68FF-4D14-9415-5557A718ED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336573-1972-43F8-B867-9AAC9971CC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22DCD-856E-4443-84C9-3692D32A1A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264C9-BDAD-4DD8-86CA-C8155703A6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B01AD-8709-47C4-8648-36176A5BBC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D1A852-2769-4433-9CF2-7A75CC28C5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C65EE6-3776-4DF5-91A6-D27044A002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BD223-F83C-428E-80DB-F7B5EEAC4B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45A5DB-D422-4FD6-8415-0B8BD1C3E1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9AE924-7BB4-471B-984F-F753F67E80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A541B-25CB-4A4C-913F-11713B5FE3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80526-FB25-4C56-8D2E-3939DEA28E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D6AF3C-4523-464B-B230-F5421A3396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C4142-22A3-4119-9BA4-489299C43A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9664CA-8E31-49D8-8AE0-253D3314C3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CEE46-B951-4DD7-AA82-F514C7F69D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DD81C-483D-4ED9-A3BA-B27AC830CC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57AF5-1BEB-4A71-B66D-D5093F84C4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28BCB-75E3-4AAF-BD06-1F5588CDEB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561F35-223D-449F-8EA4-8AF03F9C8C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FDD32B-4ADB-47CC-A898-3A7BBABFAA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CDF44E-EBBF-455B-B656-56C1396DB7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FEEC81-F6C1-4888-B366-2BD16B99E1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22041-BAC0-41F6-B78B-88694FB73E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8F4DB-D496-4447-A34E-4D7FFF6803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54CBD-2111-4C82-84C5-13D6DEF20B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C1BD2-F28B-4008-8EB3-4FED686264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C3825-A6D2-4517-BF34-C6FA40F7DE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0680F2-0CB5-46FE-B4D9-E4EBEDF56F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F7BA22-40BE-45B4-A5A9-BB5233124F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AE2BB-556E-444B-A53D-FE1260571F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BA3F0-2C4E-48AA-8F58-FD20074211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1B01E-6D21-405F-9683-0645792BB2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5D573F-E94C-44D1-B6CF-E64D4991C4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3B5D62-550A-44B9-AD78-15267D2FA7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03A48-0445-417C-A985-49DABD1E0F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4E69E-62B3-47D5-8B55-5D97ABCB34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A9BCD3-4744-4235-9189-73B7A653FF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ED778-3F12-4CAA-9EB3-6881F8F88C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C7FE8-0012-4E3F-B648-A2D05B0118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E29CAF-43A9-49FD-B8BD-B26EE93717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7FA693-505F-4761-9C3F-FAC719264B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9260C2-43A5-404E-BF5F-CA4555D08A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BDC4E-44CD-44EC-8E89-568F91E42C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3D33D-5367-441B-BC4D-CAC1DD0C2A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EF998-1D72-4744-92CD-0D73D5E730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9C9AE0-2987-4251-A10F-0366829F79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76BCCF-A461-46A5-AAE7-7B8DC7281A2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4EAF6F-2CBB-4FEB-9B7A-61077E3D7A9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F1531F-0D14-407D-A4F4-D9AEA1B028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FCC617-9544-4436-8E58-41615931299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BAD5E-4219-4260-B133-B9468F7B858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8A1EF-20FD-4907-B0BE-AF07F8C182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31848E-7D3C-4A18-9ED4-072A6A6EDA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A3ADF-AB5E-4A98-B9B6-DA1BDE4D96B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556EF6-F700-46D0-9B66-6E50ADE72D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EF37E9-3775-4817-B204-5E2C73A6EA0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9B4688-3213-4806-98D7-BB1877EECD0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8D63A-77C6-43F0-AF70-A3EBE824EA3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AAFCE5-77D8-4079-9C33-62C4B659715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C6F2-F6E2-4656-A638-74EC8242DED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5963D6-EA53-4EC4-A67F-A06C3409DC2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D3716-D62E-4D9D-867D-D53426FC165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10987-8756-4C9C-AA4F-FEF09EB1A58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3786A4-6C11-4C23-94ED-7B19B5E8915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212F29-AAA6-4538-8E89-6E77AC3ABDD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D091B-37BC-48C0-B23D-76AEECECF5B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A5D7B7-712B-4C44-8593-C0494DAD42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DDF304-5427-4454-B288-DB5E6C04103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3BA8D-5AC3-4B6B-BD68-892A5148CC9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F54983-F5C4-47E7-9A43-33551F90F97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B5B700-F528-45BB-B6A6-03E77A381B7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5A4883-3FFB-49B7-9E5B-5158BFCF2B4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7FFFF6-C0B8-416F-8779-EFDB01EE4B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00726-BB25-451F-99E9-716D6E3C856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B0217C-6CC7-4CDF-A976-B483A0ECDB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0A30C-512C-4E7D-9616-599931ED31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D0232-1D1E-4967-97D3-BF497362D9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823110-F993-4A6D-A074-A4CE3820E06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D29FA-C939-4AC3-9B84-B3BECA9D69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A9696A-BEBA-4F7D-9BA8-90F39EA7911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5A44D-2D71-4475-80FB-412044AB09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FD2C93-2792-42FD-B5E7-961645E4393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90FCBD-327D-4379-A253-EF0ECF921E4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450BF-F338-4ADB-95DD-8F3BD7BF700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5DD7F9-495B-4553-9300-E16C7B13D66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236128-7C0C-491C-A486-14B614487E1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05966-511E-4128-B7EB-082E19A7BC7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31B9CF-5A49-458C-8692-5E914ED7EA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286EF-4B83-45CC-8BF3-DD99B865DB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BAD65E-B0CE-46C9-BB8F-998ACFB46E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F97125-C4A9-4BBC-B9AB-DF7FEC44D91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F8498A-E61E-4983-A300-558EF011496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D87B58-0EA1-4C1D-87A3-1B4AC26B42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15CDB-4552-4228-9730-D3253BEAFA0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CE7307-2F5F-4B60-8E37-566CA91952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8312BD-AFDE-445C-921B-D3734F770A3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8BD07-C515-4F25-8B9C-FCF2C6C6BC4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1C3E95-4A07-49CC-AC6A-FFD26631D73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D34A5-D2E3-40A5-8171-1D60CBC1AF1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23B049-E62C-47F1-A82D-6C66AF8294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C4E97E-7C90-4BFB-9A7A-57684D8BCF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F9291-A6DC-4799-B4D1-1E4F643880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DDA033-B95D-424D-A811-F1CECE6DE5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C64CF-2837-40DA-A4AA-5546712343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EFA195-A536-4D08-AB10-3B978CE75C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4C7F91-3813-439B-B59C-31F0372312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A60FC-0EDE-4877-ACBD-848FE79094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AD2B2-5F8B-47AC-A1A0-24BBB3E569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75632-2233-442A-A0D2-7328AE4870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5C6011-23D9-4C73-83A3-64F0211E2A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BCCD16-35C6-421A-879D-B1DE04DEB9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5B13FB-B54A-450A-A6F3-8FAE8F5755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264C86-3430-472A-9785-E71096D301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D76D35-4EE0-4736-AED7-6DFBFB7F82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8D38B-1999-4055-A82C-CFCF798384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FF3D30-4C85-4F36-9820-48E0483A32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8CC0BA-8499-4A7E-BA08-0C3FE90208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BAB8EF-8003-4ACD-954B-95D60A91FD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760159-32EB-44CA-B7FD-7E120A29DC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5363D7-3DB9-4E13-A1EC-C27F17CB76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728639-B52F-41A3-A451-8789FC4E9A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65FDF4-856D-4D26-A1A3-37B2D300C3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66DB67-D939-4D27-A00F-C08AB41884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4C3F0A-1037-4CF9-9A88-F1AECD0762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F98CD-112B-4202-A5FD-91BBD7DBEAC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1B9DC5-72E9-4845-9939-D8758AE145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581E8-C70B-4407-B82C-389ECAF2F5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EF59E3-4B40-427C-B170-B4D9C495E8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C7A451-830C-42CB-8833-54755794D3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D0BF11-5134-4C54-A847-B9B5E684C0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4E7AE-5F11-426B-A836-400A8D3517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78785-4B14-4C4F-9519-22BC8A9E83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39E45-5D42-468D-9CDB-67218E719A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3BF908-0C53-4097-A577-4563CD6A31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F26221-A6FF-424A-AF34-A20A3FA826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201533-580F-44AA-9BE2-36BA16118D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CA3EB1-B830-45BB-8659-D658A78F9F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3904E7-78B0-4D7B-948B-478ECCA8FE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E93211-75AF-43A3-A5D3-142390F948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429B2D-8C44-4DFD-A408-F41D70A2CF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D195A9-6566-418A-A85E-E51362AD5A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AD834A-E5C0-47CA-8BE1-D3B2D1432E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6F4CB3-7764-450C-BDC2-85FD2E821B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6B62C-2CC9-4770-872D-3AF766C34D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CB6CAD-6D30-4027-8A03-B3D54E84EE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3346BA-2ECA-4E29-B08C-4657A6F8777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A44D5-34B9-45FF-906A-F9A05B78A6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BB10B3-9198-4487-9A64-A828D2DF6B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991955-3BFE-4C6A-9C1C-9314AA27C7B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BFF8A9-0440-4406-8E5B-01EE3F23BF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4CE2C-656E-43B1-B306-ECAF9952B2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00F6F-619F-421E-82BD-F0CD100FC5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C0473-175F-4FD6-81B9-9954B28F85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1A1B73-E04A-4616-9594-4A824F6F47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5347B-1709-414C-B49E-2A3980DF4E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FF8F88-ED58-411C-B46F-5CA2E594EB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4D1B8-0B2C-48B2-A0B8-7075C79915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57507-4F5C-48E7-BF48-5E45A301368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7722F5-FF61-4B4C-876B-DE70276D75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B8A63-EE88-45A4-873D-3B1CCC2B85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43ACB-D22F-44EE-B71E-5D331027763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971FE-A007-49FF-AE38-ABE05BEEE6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B47324-8664-4453-85F7-588775D4AE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579EB1-61D9-4E53-B86F-ADFDF3EB38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7915E0-A750-434D-A0C6-751B50BD68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6D863-9D89-4F2E-A5C6-2855210CB6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07B2A-C364-4A5B-96C6-E2F86E612BA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0277B-7BC8-4476-952F-A01789D295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B9F02F-CC45-40A7-BB8E-6ADCF77E7B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D5DA8B-4854-4B9C-82C6-6C9E3B7CCB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AF68B-D751-4FFE-ABE8-9B700B98DD1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E5925-430D-403D-BAB1-BD910EB207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DC207B-B2CD-469E-993D-E347B1383D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AB94F7-73A9-4C4E-B781-AEFD43F755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07EB25-AAE8-41EF-97D4-184EBCDBE1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EC4847-4B63-48E0-8B37-7972187815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F38531-83AE-4763-8CC3-D30DADC55A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819D8-A514-4595-98DA-6E3322E9BAA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EABE56-744B-4914-B07F-903A180DCC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14332-22CD-4599-B087-D225A2BA71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B9F985-A58B-4327-ADF3-1018CF4253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FB818D-63D3-4022-AEA8-89F9316999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F06FC-7295-40D8-AB18-A827C62042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2A551-BCD7-4760-83A4-6D37B669BA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99FA0F-C4A8-47E7-A14D-14652D3E72A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1FC6C-9396-4122-828A-CE23BCDC9F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4FE0BC-A42E-4B25-A2C3-20474826D5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8531C1-C1D2-405F-BDD2-AD980562661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0E8D8-405D-41C1-A6DB-649D21393A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4EB05E-9FEE-4749-9CC2-DD6725289C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E65A7-ED4F-424D-BBE8-20F35E2E6E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7A9FEC-F640-46FE-A62C-B665469A58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F6FEC0-F120-4AC0-9FAA-41DB43D7AF7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C65915-E42E-476D-B99A-07DB6625863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1B5DF2-1A63-488C-93E7-EE28C7C1869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DDF28A-9AA2-4A03-A178-1A297506D7B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04FABB-6B0C-4606-84A3-88ABF232FA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D0B51E-8493-4861-8C46-0FF3B7A7E54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D7A62D-DD1C-4B43-9E9B-886A642F71C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DA948-E034-4C8F-A10B-E2D6908AAF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BCFB5D-10D7-4FF7-88A5-402CF89DB1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7C2F9-6741-4BCF-ADE9-01DB54D42C6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ABBAD6-3359-4217-9A67-C7A34B5216D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40B67D-3EA5-4AAD-ACBB-AEC8E6E73B3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BE2F4-5BD8-4211-A0FA-CEF9C822CA3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8E990-520F-4B90-89DE-CA587A184C2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32E948-9140-428F-A236-48385CFC21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82CA9-982B-4F07-BDB7-31E4359CABF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16E11-2B7F-4F0D-A212-A2E3D1A78DB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EAE2A8-3071-4B84-BFD3-7727D432603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DA566A-C7DA-49C3-AAB5-D3F87223BDA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F7012-8E20-49C8-8737-63636158D75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872759-F56E-4D6A-9217-74045D1C4E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4E5C8A-5469-4D13-8C6B-4755AF2F9BF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A99384-4047-4339-9A9B-8A0A2749165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7937A6-2955-43BA-BEB9-E7F94E0291D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E673A5-0871-40B4-A0E4-38DD7EB391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9C4B87-A90B-4DE6-9893-044E1B7F64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FDA8B0-C4FD-4178-9DAE-C8214D8F84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F5A5C6-0341-4F70-AC4D-467CBE1066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D6E5B-AF0F-4B70-A00E-AE7E2427C1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F7209A-B38F-4146-9E4A-86E4A92055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39AAC-4EA9-45AC-92C9-4E42B0D93C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04518-3B28-4139-84D7-05F9147BD8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51E39-F498-4EC9-9300-C182781201C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AFD8D5-39B2-4B6C-B297-0C093493110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88378-D678-48DC-9013-733530BDF5C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8E2B4D-6410-42EE-B3DA-286B301B94B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894AF-FE43-4B0A-88BB-122C5B6EB7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436D6-2DEC-4A48-9104-058C66D2B6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59FB31-C5AB-41F0-A800-7EFAB841381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3BFDF-7FA2-4D24-80A5-BFD91E3A763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AC44CB-565B-4F0F-8957-10726FE741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95F2EE-5391-440E-A9A6-B44372AF611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6613D-ADFA-4D2A-9A7F-077BC313775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C69C9-3FCB-4BAC-81FB-336928F65F1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D1977D-AE3E-48B1-AEA2-E301B7D7670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72D8BA-1A2E-4B33-B35E-D4C45491960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0BBCE3-CDAA-4513-8534-E330E01571E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BF8B66-C34B-4936-B168-AF5146C1F7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4D7E8-1498-43B7-88D6-3FB941A8770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77AACB-E46C-4D1F-81F5-835C2CF021D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AAA168-622D-45D6-9A06-60092B96711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58A43-A899-4CF1-8502-367CF8F86F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094EB4-8999-4C57-86D9-B819217CB8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AD722-A1C0-4BE8-8E03-279C5072DD0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7ABC4B-45A8-4C86-A0A8-BA3540342C7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A91D97-1D5B-4414-96CB-0E4364C8E0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1DC61A-50F8-4A44-AAC2-46FFB8DD30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EC0E8-3BCA-49E7-975F-996CECF09E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C96F2-D0BE-44E0-9744-8ABDE64483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FD8740-2FEC-46CD-B3E1-A05A378753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12A9C9-534C-46A3-984E-30F645D743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16413D-68ED-4F3D-885F-6CC466270A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1D224-DC26-4C6B-8728-4BA45979DA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DD9532-D937-43E1-8705-4578679B41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C0FC69-586F-47B2-A71C-841CC79C67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49A67-AB44-485F-A300-4B4B9F33CD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42E72A-0556-4056-8B8D-72A36A3365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D16A72-6BFA-4113-909B-B4A577AF353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6EA546-DC14-4363-90CF-6B40116D51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78FC8B-ED07-4A74-A789-15749C52CD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30565-6B4F-4E18-AE8D-1D60BCD847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0EA8C7-DC58-4C3F-8F65-9DF123CA22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F2A316-DEB9-446D-981F-9F8CD767E3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F0C79-02F5-4B3C-B466-343026C41F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BFCEEA-8B20-43CC-9A2F-C5D9D94094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267C8F-A284-4A24-921A-9F71F59303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A1AE5D-94BB-405F-AA6C-C4B41E14E6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A5E6F-F4AE-4FAB-99ED-446274634D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70FA91-76F8-4B3C-BCF7-22ECB5F0EE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189EC-86AA-4F0A-9A34-15B3388CE4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5AF24-341B-46DD-B848-EFAF14B501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98DADC-0C66-4FB2-93BA-484DC030EF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4229E-60CD-4B1C-9FE3-FF70700D43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6A99C-84AD-4B5A-8E6E-D6F17B2F7A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F09280-F269-4C38-AAF0-7ABF67956C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FF5A42-0F9A-4CB8-907C-6CE0A19506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7ED4E8-4372-4F46-ACDB-0578A6DDC6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7E070A-1E6C-497C-88A1-543BBC0448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1CC24-4542-4022-9692-31805DE009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CCF167-0EFE-439C-8694-FB7023EA2A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08936-3EE1-4D2E-B643-E41D3FB2C21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C52E5A-45A0-4A30-A6E1-4781B73EAD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DF765-5F15-43DE-B11B-A3528C0595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6827A-9E73-43C7-A5C2-67051E45298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1D83BE-EBB8-4037-BF6D-9D2628901D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015287-97FD-43EE-A3F1-DA45193C67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A71A93-951E-45FB-BA35-5FD0451A50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8CAA9F-0EEA-4385-9D43-30E32593A73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EFDDC2-D12C-4529-9A21-FD6F993865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AFFD1-239F-492A-A08D-752EA197B6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B0C4AE-FF23-462F-8FA7-B3C03C3FF6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C9C7A0-B209-4DDD-B0CD-27332CCA3D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3B37B9-BFB3-4742-A6EF-709CAD2C27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F7B6A9-1C73-43C7-8077-4021D574FB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65E95-BB69-4B90-B94E-020522918A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FBF423-C74C-4AD2-AC61-B71308AC95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32ED74-AD22-4E54-A088-23F2965C79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ABAED6-6CFF-4223-8AA5-64C6BD96612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F0CE5-E896-41F6-B48D-500D6D8F94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430AFC-A9A0-4EE1-801B-2175541B34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860E7-740A-4244-AF82-E9C9F85325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978084-E603-4374-972D-357CAE346C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C7796E-923D-40BD-B5F5-E28920CF86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BD3E9-1E24-46ED-87B0-E1C2517A1B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56D3E2-B5F4-49CE-B971-D7D11E8537C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C3A1BA-9CE1-4669-8FBA-8CBE4E7C06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4D7465-81E5-464E-8B03-FB765CD94F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5766F-14B1-4F1D-81D4-A0B461FB9A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29F8D3-EAF7-4DAF-978C-74DF2CCAB6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CCE5C-FC34-4AC4-AD70-A672922948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AF7DE2-679D-414F-A0D2-698C398A1D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61FEFB-643B-4614-B0B9-4F74DDE425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7318E0-D753-4ABD-841C-411C47888C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456CA-4205-4A51-A9B6-92411AACFF6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E06998-D1BC-42E7-8686-448CE07009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F3DCFA-92E7-4200-A42D-5EC5AF483A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F4B370-4840-478B-9885-47B4B6C4D6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4F384-CE07-472B-87EF-5BA60479A4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12DA51-577A-4EB8-8A92-65D0333985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E6305-0FE9-41B5-9E5F-25DDA5D271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827D2-F9DA-430D-AF33-47E23FDADD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8A85B-8690-4D9E-9936-E07935A3D0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71C61-B920-4496-BB0E-DEAEE1117C4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F8D52E-C8A2-43FE-A413-4047D72B97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9244B0-41CD-4598-9FB9-5970BBE1AC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FBD0F8-E6F8-462B-8C25-388354FE73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34C114-142D-44B5-BC00-3172FEDF4B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CF3FCB-8227-4F84-A313-9994C11D9D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88573A-7A1E-4368-A18B-BDEACFDC0C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625DEF-C980-4D96-8EB6-6D724159CFF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07DA75-618A-44E7-8D16-A7E65BA78BE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133B82-E152-44D8-B6D1-9F293B9CB1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E38BF-351C-4CE1-B681-EAF78428F7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D53C28-0A28-4803-9B6A-46EAC3D61D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A46EF2-496D-4E30-AB32-1D50D800C0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CC855B-E0B9-4528-B120-476B524CC3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DE753E-4821-45AA-B35E-7010E6E7110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322868-4E2B-45AA-B5EB-4379A50091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4797C2-D298-414D-8FCB-376FDBA8C9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01B042-C6E0-4B3E-BEF0-5FE3A34E5FF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096323-42F9-456B-9CA9-03201EF27A7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2A7071-9A89-4528-BA51-268C2E56606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C3293-8802-498F-A05D-F8027EBCB25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A0E34D-14B9-41E2-A8B3-BD1E45467B1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D1ECD6-D6B5-4C02-8EB6-1B0F9FC815B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2F26BB-D575-44F7-8550-9120A2CE3A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D78A42-6C00-4714-9533-FA99A358C41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A9C0C5-9D6E-4BB4-8B2F-4A68B2A3016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94F8FE-367A-4330-9B75-7D986D1093F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BB35C-EC89-448F-BD8C-F65B355ADD9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7C8DF-D121-40D7-8BB3-B9A9FE8DCA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161ED-B2FB-466C-BA9A-125BA84164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59D961-8BE6-419B-9E61-3EB6C89A9DD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E376C-220A-4295-9933-45187B765C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E6CF1-95AE-4D3E-8B48-762C9A8B95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EF4116-79C2-4802-AB67-826FF5A3B7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ADEEE3-5048-44BD-8206-3385F64EC4D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9493C-6958-41EE-82C9-87BEC7282D9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3FA09A-39BF-4796-B137-04ABF089895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3AF63-E71C-45B5-94B7-110EB3923C2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0AEF5-FF97-4847-BDF5-E5461D81AAC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D74ED9-FB9F-46EF-83B9-452CFFEDFE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0884F3-2478-46F0-90E1-1C88EC487A6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020C6-13F9-4A20-BC65-D7B2AEBE75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B95724-8F04-4BB4-A91F-354A895620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A70E2A-6C9E-4484-BE73-8A3DEBCB4E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E0500-2CA2-4FCE-9775-742325303D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60DCD5-6E19-4211-B7AB-37B4C84C511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81B9C1-6957-4882-A5EB-30BB4A56AA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EF9EC-467A-44CD-8931-F8729320330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D9659A-A418-4AEA-B873-22CF078A70D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224A3-4220-4B4B-87A3-5ECE967FCF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A4B7DC-59CD-4F45-9DDA-A2B5FCB181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8801A4-415B-4982-951B-BCCFFFA4CC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4CBC7-4E82-455C-A31F-662C89FD54C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A5A3A-7819-4679-A525-F5F588AFBA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DE5542-183B-4611-BEF1-56382F332A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1EEC0-516B-4A35-957F-674E571A7BD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EC0AB-C300-478E-A0D5-37B6EF900FD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AC7402-74C9-46B4-B3B9-3B63BEB782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3FADF-98D1-459E-B229-A888AD922D9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D0DCB-89D0-47AC-83E9-DC4BD852A8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B71F46-170F-4742-A0AD-D058488763C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7916B-DB42-4E4A-A522-AC5BBB9CA12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2C151-E9BB-4961-B9A3-ED291CF610B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4EE469-107F-440D-8F5D-451E7777B8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8BEE27-5B4E-4097-9AE5-7A1700E378C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9A6AA1-0572-4B45-9984-757C355E263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7B2180-5C4B-4959-8289-9AE3160CBF0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58DB91-5F92-4AB9-B5D2-7749D172B5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4C6EC-1DCD-4D43-90DD-D445D16C39D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30918-D1F9-4325-802E-21A15020FC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B28AB-0314-4124-84E9-22EDC4DEFB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242709-9C7F-4B51-8427-06706BA74C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242918-3C79-424A-A6EC-B35DCC90A7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BA10C-C9AB-4F4D-A205-37F94D734E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D84B58-B645-4AE3-8CC8-D3D5999EFF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4074E-C702-464B-939B-86389057B5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C1D624-76D4-40AD-B103-F02A086AB5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209775-9808-4C07-A36B-0F21F93304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4D11E-618C-464B-9996-653F42BB55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AF7E35-9054-4862-B4E2-0BE3F2E7DD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5D2630-F5AE-46A9-8836-DE84F6FEEB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2A07CB-80F5-4AD1-B8A7-3B7B299768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1E09E6-2D40-4BA7-A88A-6EFBAA1D86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DACFCE-5AE0-4CAA-8F8E-9F24565823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720280-4C41-4ADD-896A-EC70E56A0B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9BC5C3-56A4-48FB-8C6D-C545132C62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BC7E9-718F-4CF6-890F-1B0E94656B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D52D9F-C5F4-4DBC-8266-032AF0373E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76C499-99EA-4A3E-8F2E-A36D2A4260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A6D60-4F53-4720-9A23-6D33EF0EFA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31419-16D7-43E1-862E-08FB33A2BB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218292-2101-4D9A-B37A-03EC48ECC1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D1FCA-FC40-47E5-92E4-0647B70B64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B0C24-04EC-420A-AB38-AD7B70D36C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128FED-998B-4C4B-BE47-798A67CC01A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70879-4CF2-4934-BE6A-BE21D6E814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35C3D-DBFB-4FC5-BF32-6D46970452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5E0EF4-32D1-4EAB-B33B-42CACD6612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81D25-2A32-4BC2-98A9-6E2CBEB9B6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59C41-F12F-4584-AE89-09A582CD12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FFE012-2299-4FDC-A5A0-7B0CAACC42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957A9-3282-4AD1-9EEB-70163AB878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08CDC-C461-4AAD-B0E4-F82092AAD8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C4AB7D-5CAD-4F2F-8F2F-FBF1EA4CE2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F24A5-A26D-4D22-A883-1360D243E2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871BED-F91E-43FA-9036-62E2CAE25A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098B21-6CB4-4B04-81CA-DD4EEC55C9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FF8A96-919A-4537-A8FD-D67ACE7EF0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45636-1E9C-4C50-9363-4118A67055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3294E-2738-4C05-AA43-326C15C975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43590-CFFF-4600-8E41-4C02DD3666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29407-213E-4DB8-A42C-55FE3A7FB35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7F876-6B45-46A5-BCFB-3219DDB1AC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109C56-4BCE-4D54-8A2D-AA68FAE9E8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F1003C-0606-4374-8AE2-0DCA887C80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336A7-0D47-4332-A43A-EA9A8EF0E9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B4048F-C8F7-493A-A260-77011F3889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FD9D9-1FF0-4157-AC7A-4A3BFFD545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B670B-CEC5-42C4-ACB3-E6BB03AC75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2A5DEB-CB29-4A8F-B4FD-89DC642338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C7206-3B3E-458B-A0FC-391DC6EA8A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493DC-471C-4028-8F75-3AFC779056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189056-FC66-4C10-B24F-FCD06CB567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41090-D917-4CFB-8569-AFA281CF71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BEE944-A556-4291-980E-9C50828E87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B62EA-AA00-4E36-812F-B53F35658A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8E48D-8FEF-4DE0-91A8-46E8894C2F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2D5F7-8BE6-4C34-B5CC-556093E81A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84F954-661B-46F0-A38A-0A914D2737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06D885-B874-441A-82C6-80CA4C8A6B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C3136-6949-416B-BB4F-DF9A3E94C8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1F4C02-C979-4D5A-A672-3A46DEC3BC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21BA3F-2E1F-4366-AAD9-F658DA9153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5CF042-EE28-4CCB-A6CC-BFF8940295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47FA10-11FE-4408-88F5-4A259B6580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6AF27-8278-4DFF-9D93-D7E228EDD2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AE15D3-59ED-42DB-BA7D-B72ADCCCD7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C7822A-AD3E-4DDF-9588-09B789A399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5D831C-7DBB-4DCA-8608-B4D6772AFB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CBFC3-86A4-47A2-92DF-96F6BDA6D8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1A5F3-F0C0-4E58-BA02-54CCD24B30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F38775-7D9A-4D44-8E02-790BB14067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F9AF3C-AC3A-4B12-AF57-FE878ADCCC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994080-CEE9-42F3-B21C-ABB92ECA28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8A6E8F-0C06-4C02-AFA0-5BF45AC0BA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10A76C-9D06-456B-997A-67C7443258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187A9-DABC-4209-8539-04DDEAEAE5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5007C-DDF0-4F89-8F3F-A1DC750417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F695ED-0FB9-4B0C-B5F8-464D0262F0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65AD14-B5D1-40CF-A8ED-C2669C20B3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51DC24-1320-46F2-9066-10FC65618D3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70765-BB20-4163-AFB0-18E445EC75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A7F06-F042-4E5D-A390-6BD28943FE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49765-4AAB-40FB-9CAA-CB59374614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54E1B-149D-4E00-B406-C7503232A3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04ED3-89B3-40CD-A724-95AA0A7DCE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14EC2-162A-420E-BD7C-9230AC9923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9177FB-1E6A-4EBC-96A5-A9DE9B5510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7084F-E3AA-4B16-AE4C-401B3559C6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EE623D-3B94-48EC-89CF-DE21FE8945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8060C-5778-4D06-8E94-6648C8262B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EB5A0B-C51E-448F-8A97-337F845C743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15D9B6-FF00-412C-A0BD-66F1073003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D6B2A-D003-4369-A44B-743C2BC2DE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4DB3AB-6D02-4DFB-871F-BA942683694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6553A8-8CEC-430F-8E60-F3024749A41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48D2C9-880C-4C48-8752-D25E432995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65E0F-EFFE-4072-8D79-66CE3A394B3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5C5452-E7D3-4B1D-BEEB-B83D5119D7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C88F23-B880-4ED7-B11F-C31C70B24A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EAFE5B-AA44-4D73-AA27-0663805569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A4161D-DEBC-4EED-B8B0-3D1009365FD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42E514-3BCC-4890-AA6D-88F3846811F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D5FD78-4C8B-45C2-B3F9-5B494C7B356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EAAB69-626B-4139-BF19-FB492FC984F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821E82-6847-4DB0-986F-402AA9678DE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68BB3-3BA8-40E4-B0E5-AE840D02A5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23778-0AD6-4A38-9EF7-4F373FF6811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08F432-AFAA-475A-BC23-7E38E6AF081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A47509-E44E-46F6-9F8A-DAC6444D4E7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793EFC-790C-4D0C-BFAE-93519538AF7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CACB22-FE36-4F12-BA26-B9A54317B29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7D6FE-4F2B-4625-A288-DC41A39D0A7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5F156-E109-43B7-A672-C5596D5D1B4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552FD-DFF0-42D0-9134-AA742942C90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B569F-2513-4ED0-BD36-3D2FF82753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7FBA03-60DB-4EFC-BC5F-18595E93B6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CFC463-8621-4729-9303-5ED6BCF42DD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7C040-44D1-4A64-A134-7BC89112360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F3AA75-064A-4807-BBA0-1726359BDFD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1C415B-F45F-4086-B7E9-7B5E02FDBB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50514-61BF-4A17-BFE3-FD759AD46E9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55A374-B742-4774-8B50-32423BAF2A6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E88FF4-1442-46CE-B07A-5DCB995A3CB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1F9299-A8E1-42FE-BDD6-422EA6795D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E05F4-6ED1-4D15-A31E-2038D55445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717A3D-966F-43CE-9B8B-30C5E24B52D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C5C0E-38E2-4D77-84EE-F4143447722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2D7EF-0EDA-4BF8-B2F2-7D93F62E25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149842-95FD-49E0-8A42-88159B703C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47BE27-A5D2-4F98-92D0-8162A078E3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274AE-56A2-44E9-A483-6E6A4A269FD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6903E3-612D-429A-B372-9E9FC88A845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11C12A-9761-4A56-A783-D99E5CDD8C9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BFD23-E8C0-4F77-AB25-165CF14B32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ECFB1C-D2F5-45B5-8675-1FE56DB609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55EF3F-C6F0-461D-B28A-8B1DEAE6D3D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C87370-271C-4AEE-B135-E79B92FBEC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533FD9-A661-40E8-BA1C-C3BC4029AE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8C1701-5A1C-4B5F-B5B3-412BB03052B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AF6C1F-1697-45C7-97A6-3E640830FB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CD720-8E89-4ADB-A379-DB2044CEA44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FE80D9-BD91-4148-BBA7-E814857B4A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23F1A2-2111-4828-8201-20C5D66E843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6BBE51-E782-4037-9397-7469ECFF606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E1D33F-D803-483A-92E4-F1736ECBDE4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8AD6A7-FE7E-4520-91CA-7C5AEE9213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632BE6-5B16-425E-A427-77844A5D7B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416E3-A246-44D8-B301-542FE3332C2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73247-EBA7-4189-88C0-78ACA74198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C231B4-09C9-41C3-9177-B24BD0EBF2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FF45F8-4752-40F4-A756-71552DED22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075102-71CF-425D-B95B-1A7B8EE369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6FD4A7-F8EC-4B9E-906D-D7CA0DEDAD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EB4B17-1054-428D-9175-7D6E73209F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E87FF-A969-4B21-ACC2-C953667F87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86DE2A-1FF7-4CBC-8EA0-98A45C00DE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499BB5-BA01-4AB2-A9B3-16232B94AC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70299-4C10-4FF1-8833-2C6519EBAD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A39246-AEE3-4C03-905F-7FEADC0EB8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EFCDBB-22EC-40F4-989E-8199D12874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FEB361-EFBE-46C3-BF59-219C1AB223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D1E342-7EEF-4473-9764-44E6DD9420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70AF30-5E91-40E2-8CD0-BEBD4A1474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A8768-E431-4137-855A-51841635DB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E7FB1C-8A9B-472E-84FD-C6FB65E1BD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0439D2-919E-4CF8-A0E8-8C18E334D29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9D101-D976-405A-A365-35846B5AC84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F7A4F-6ED9-4EEB-84EC-0987AAFFD4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F540CE-D9D5-426C-9B23-B0B20FE335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1ACC59-8A24-417C-9726-C09DC38045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6497BD-9561-40FD-86ED-0B63F8C426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22AFBA-0775-4293-9955-0C9CD5F5BE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CD862-D7FE-4532-920C-2841BF1B12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31D463-49C9-4B7C-BC63-EAF7428FA7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6A65D4-7E5C-4705-A684-7E7DAFAF0A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1D6E8A-E8F4-4578-AD47-5A09056120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4C3917-60DB-4B97-BFF3-D20A37A613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169A8C-B993-4171-9827-F63E6A5EC1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BEB5E7-736B-4A0E-9770-E69BD4A77D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4FB567-6966-4828-A7D4-9414951363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DA5BC3-19B9-449F-94C3-3F2EDBDC9D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992502-DD57-48AD-BE8D-963C6573EB6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4D5DC-7CD0-4E09-9F22-F06BB6EEA51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5A9BBD-8625-4AFB-8031-29123E4B1B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A00883-53FA-414F-A6D0-9C963BDC5C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6E2EC-6421-40F2-99C5-B8C3D78454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2C815-E147-4E63-B6A6-A6DD0CE213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19D9C1-DC0B-4FB0-8415-FE4779E3D65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55649B-8604-483E-9AAE-00DC6BC88A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011BD-B7FC-49A4-8F64-BD7F062FB9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2234A3-F5D0-499F-996F-0D720F82C0E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7A2A75-A47D-4CCF-A1D8-F9926EF984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40E10-D750-4086-99DE-B1E0C689C4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FA147F-72D0-4983-B7E9-7A23EAEB66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1C56C-A5DE-490C-8C8A-16473EB38A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2F42B-8769-49BD-9A40-06CC65B8DE3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BD9137-30B4-4586-A902-28BE7B1548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38CA8F-D27D-4F97-A405-AB90B88CE2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BC2EE-1898-4334-9CAA-39B1D0C71F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719708-C492-471C-8362-7307849C7A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CA39C-719B-41DE-9CEE-35EC9E24226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9FB12B-8FE1-46CA-B61E-942232F31E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FE4869-5B31-4F06-A2D9-22AFCF7159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517DC-82D0-4990-BC07-8E7F4119D3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87230E-5F1A-4185-8406-74A85BD2B4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F6A725-ED7F-4993-810D-A03C3E5137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E069D-D206-4210-AC13-199AE628D9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7AE95-B0DE-467D-A1B6-58F7569C9E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A1AECE-3F7B-4605-8371-5889C29958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0D87C-A55C-40A3-9F25-31E919739D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E3356-AFB8-4510-A738-03961B2021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22F8E-719C-49D9-9584-4DF64DEB2D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9F7F9-CA0A-41CE-8AD9-BC851D7C1E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7C08B4-16FF-4A47-9A31-4968B9FBC8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DD412B-E5AB-4238-B255-DF19169713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2ED348-F74E-459B-8071-98FD39942D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99512E-1CE7-41BD-B2FB-6DFC4BFFA3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0F1A8A-57F5-4E93-A29A-FE3A0DF5F6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2B6EA2-92E3-4693-9F04-C2127308F3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220AB-70E8-4A05-96F1-CDE62818F2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1F3281-4982-4616-A764-85ACFD8115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3FC786-5069-4BBC-8181-1E49ECA10C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9865E5-33A1-41FB-949E-F668C12AD1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4B8B6-C613-456B-8533-A5A6708CD2C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87686C-7703-48FD-BBE3-19F23C7D46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3FF47F-7753-4756-AF4A-B64BF13301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60169-2102-4A88-82E8-F2C7EDDAAC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DB6CB1-4736-49B9-AF0A-DC5E9F4589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07F152-C82E-4777-A2E0-7C3BC20561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993280-08D5-40C9-896D-B818D2E613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9EEA07-02A7-4B8D-8BA7-C7A12A05A2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94C4F8-B570-45BA-B790-02A7D2F7B3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2E0F4-13AD-44A8-8553-E56AB6762A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6A874C-5DE3-42FB-AF1F-24CC66081E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64A69-A896-4421-AA3F-3C3C1A10A8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976551-8A4B-45F6-83C1-04DA812929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99EA17-184F-48EF-93DF-EC2163A6C9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CDA03-6B71-4B03-9F36-8F976DCF01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299DCC-6B01-406F-89AA-401E4FEA4D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09E6A-F4CF-4FB4-87D1-BEEB75895D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49BAAC-A9CB-4312-9B3F-1F7A1AAF9C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F5D373-BC20-41BB-8178-636A5BBB1A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5A158D-900B-4100-A880-52FCD0EBD5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CB482-B6B8-4A13-A067-45E92ACD2A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5AC27-8D25-41E9-AECB-11DFBA4C26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A1320-7B12-4E47-B2B0-B18ABB2ACC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E920BF-4147-4006-9AE2-5AA110B411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850A18-8DA3-4496-96CF-30900FDA9D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7D721C-89E7-4114-9310-C965AE3C45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909F63-03C7-4809-B698-7223BCDC6F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5A1F1-4561-4C0D-972D-25A17B4D99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4EEFF-1D58-4CF3-AA90-74F4E6D57E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6A2847-DA26-4AD4-8F3F-C2242EB218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08A2B-FF86-4189-B347-445EF5BBA1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801C32-C8A3-4779-9D02-7131DA596B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0C16F8-561A-4001-8EF2-13476745D1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063EF-5554-4446-9914-68FFF1BD20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F49DF3-45F7-42B9-A88C-364C21DAEF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985D37-3A2C-4A1A-9DC0-478F77FE6A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75AB1-D778-43ED-845F-135EC12A5B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BFD728-9E9D-4DEA-A16B-D189A18383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7E99D4-14B3-4FA2-B91C-CBB6CD464E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05CC4E-DED6-430C-BBDC-F5FA9AFE07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F1A91-55AB-474A-A312-711A6380E9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0FBE1-0389-4FB2-A429-CD7DE160A6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192518-55AF-4F8D-A8D2-BBCEDE2F52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92FD2-F923-4FBD-BAF8-4EEB39538F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B5F853-393A-46D4-A2F3-C155A34D41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1DDA9-AC7E-4105-B87D-D8FEC644EC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C1F2B-A1D2-450B-B279-4270622B49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DA931B-5C30-49B1-9F6D-31C3E7E7F1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1DF696-F2F7-42B2-9D78-9D8FCEA732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93DE-DB3C-4440-99DA-D7808C9BE3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DE9656-698D-4361-AD33-BE2DA9D855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9C1773-A34D-4738-87AE-AFA2FBA9C8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D4F87E-42ED-4A02-BA47-D3EC3B26DA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570A7-1FB6-4356-87D8-12778F2048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34DBA9-D8C2-43F8-855B-133F7B806A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E5497-C0EE-4A38-B4EE-174E277F2D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1EDAB0-53EB-4795-BCCE-D90A2D1EC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6F81F-05F0-4D84-AB43-B51AFD4557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47D552-7431-4D9F-8BC0-6D60715564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835E5-27C5-4826-BE1A-C4E02212E1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CA72F5-EE4B-495E-8E34-FC752C2BAA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7E1EC-0C05-4B37-B2EF-BC4BF2CF6E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A898E1-4A34-423D-A2E9-796E2C8450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2166A1-5985-479F-B380-85C2C366D1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464BE5-3370-4C34-B34D-15F6A6A2DF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847C6F-C8E4-4B78-BF0E-E33C3DE735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515325-2474-49FB-BA81-5D950911B2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F9E35-1670-4B0A-9029-2DF2271DBD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EE6BA-6077-42FB-8891-CE43B265B0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C82DBD-BEC1-4EEB-8E7E-3808C31407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12765-E604-4EEB-9595-0F50A90A8E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E2F89-A628-4E6A-A59F-100EAA4E16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F676B-74FE-4617-89B8-A5F6AB96A4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0FA7FA-26C5-4169-A9E5-93EF9ECFBB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D45C0-6FA9-4D25-A032-16933EAD16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FACEE6-8EC7-410E-873B-AC5923A07F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07AD7-85AF-4598-9D99-B054FA3BA5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F3A69D-F117-4A9E-BF76-0AFB829D42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5DC348-87B3-4E45-8FA8-4F30E019E1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7EA276-D43E-4A6F-82D3-9026282C08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928A4F-35C8-439F-8EE5-C64606E8FF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7E301B-2018-4A6F-9C7F-DC2532253E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6B791-49AA-4BF3-8EA0-8610613F02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4BE17-5528-4769-A9C0-AA899F399B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15D6FB-BD02-4B66-BB6C-C96D20797C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879943-BC21-4969-8179-A5DF420D3E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78C5D-F102-4F95-9477-A846564F71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BAD79-3005-4EEC-8F7E-E89C4173E5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B297B5-EF2B-4CC5-9A26-AD97828B9A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FE36E6-D53D-467E-8B8A-7F5667DEEB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C1706-1AC1-430F-892D-6BD1653280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151B2C-8889-4A0B-B5E4-2114D758E6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7CFA9-9DAD-4AF0-B9D2-8014D40FF2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2C62B-CF73-45A1-B526-35F928D273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4F7A79-B058-4E2E-BE71-8AEAFD21ED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A6DA7-5DC6-4C41-87A5-74967F0EF2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F74524-1633-4D8C-8AD6-C00009DF4B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991E1D-90E6-4301-A9C9-C7B809BB7A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0A4DC0-853A-4B79-93D2-7DC0C5778A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135ADE-A4F5-4899-932E-2B33A8EF95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567F23-739F-4395-AF96-19743F4FD8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39D9DA-314B-46B7-B307-E79C9FC12E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0287D-0A2E-4BAA-B8CB-E2213939E0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30694F-0898-458E-9199-4EE0B9C227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FD85DA-0288-46D9-AE7F-F60355A785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DA0FC0-8CA1-4947-B790-8CF3CE0424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41CBB1-0648-4465-AF9A-1C02AFC991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62DC30-80CC-4483-8F42-163CC7FEF3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F7B4E-D735-449A-B0EB-1CE65C01D0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4AE362-6D67-4A8B-BFB0-A63066CA06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950D1B-7B45-468A-BB5A-1174275400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7A3CEE-BB2D-45A9-8EB2-9D82BED53A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017C1-A82B-440B-8821-03D141AE70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3BF0F-C6D2-4774-8462-D3C28AC2F8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441EB-4640-403E-9E24-944BE381B4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A2113-44ED-4D49-B5E4-A272EB2347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A971F-8919-4E18-9995-7FC5941082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870A3-3A1F-4967-A391-45A34E3E3D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28D1EB-4029-43AB-8BD8-B7A4039201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0FE48D-5E58-400F-855A-4FE6B6AF94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C5B6A-FD97-457A-8763-C097A10542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9A3B9C-E3E4-4C2A-BE92-A87269E1DA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A6401C-26C3-4C0D-9682-9A9F63FCA9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ECFD78-E116-48E8-9C98-18F6E1C64C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54FE9-0B73-4140-9193-855F928CDC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6E48FA-D93A-45BC-978F-E7029FCF1D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16BE8-F764-4B51-8E8F-1C39C02D2C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95B98-7032-4CE3-939F-88E198A1D6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61280-EFBC-42E0-B4BA-A897CF85D7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3D1159-2612-4F97-9D5B-BE581FA3DD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7CF714-C31E-4E04-B623-6C9CA6D129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C26978-140C-40CC-B2C3-572BE9FC15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F4666-949B-45A3-984A-71F5E6FA85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7ECA92-3062-44CF-932F-8611F7096B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B3B952-9B35-4E0D-89D8-CFD568529A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1BF50D-E6AD-4C14-B20C-4FEBE21314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73BCA-82A3-4923-B486-CA3BE8D06C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400727-2738-4D9C-BDE6-57B0C315BE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D69AAA-0363-437B-87B0-69235D913F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658BD-42E9-4AF2-B177-F02FE9E9D9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C954F-B7C1-4E60-B3CC-B9BA48E00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91E48-7C41-4F27-97FC-5266D4BD0B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94E07D-E0BD-44D1-B9C0-8A1A49B28A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1C93C9-1732-4B95-BA8B-2D0C8C3F0F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8436B-781A-4B96-AA81-FF8971CEFA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57359A-48BB-456F-A2D8-71C03F0E38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BCDF47-548B-4941-BA5C-A6F3E81587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63BD9-2694-4108-BD1A-39D11BD822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CB0A1A-64B3-461C-85D1-B12DC30EA1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5226F-AB9D-4E33-A747-A60F431F04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34EB02-2361-4E71-9C76-D6A36F5A3F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B780D-7712-4BA2-908C-67229C8FEC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E94DF-90EB-4D0D-8014-B371E6B998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3F7C08-4AA8-4456-9486-F041EE67BD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E63EBC-6562-4841-A07A-91A7C2E6BD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D1C516-A919-4F6C-A03F-A23B485D72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71160-E0B3-4391-850C-705DB0C4F3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B6551-179A-4F79-9BAF-AFEDAF66FA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6DB51-88AA-4E55-8A31-26B31EDFBE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DB10D-3774-420B-A1D3-581DE6E3E6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3AB2FC-1E80-4E95-8F68-1D6E94B471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0A5D80-8A6E-40A7-900C-8E54D77D04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14F000-6F1F-4D48-9C4D-D392733B6D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B20065-9A22-454E-B27D-FB9DE656D3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4CAC6B-FCAA-4860-AB6D-F54811EE19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BC765A-7335-40FA-A97A-7D21E51B75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D8EEA-7B18-4F18-97B8-429B0B2B96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0818F-6711-4ABC-86EE-A9AC495941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55D298-17FA-403E-B5B3-12D0C06BF6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9DBC5B-0A8E-4229-AA03-34FF90F9A0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5E180-320F-4763-AA0A-734330AE1E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4244F-58AC-4E19-991A-E1E64E6804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529256-C8CB-49E7-AB42-BB5D020862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A7AF7F-DBD9-476B-B8CE-DE02B4E267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5768C6-3B9D-4BD6-98CD-54E9C4B557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7215DC-CA61-41D3-91D3-3DB80B15DD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7EED87-15EA-4CAE-AAB0-ED58C34901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8BF26-A1D9-4C26-B639-A616AAE484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3BEABA-040F-4F32-BF2B-F84F1483F2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6CC79-114F-43EA-8D36-A0F12A17A3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A6BF9C-1159-452C-96C7-DF5C51FB62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6FC736-3C6D-48B6-86C8-93173C833E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DEF5D6-EFB3-481D-ABD9-A4567A165E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A3401-414D-43F9-A4D8-6C3673DDB4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B68385-9586-4B7F-B654-414B8DE126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65947-2EE3-4614-928C-9DB0A89819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81AEA-574D-4041-8E6D-88A8785645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20C267-7439-4A5F-85B2-44ED738BCF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1E2979-8B0F-41E9-90B8-8CBF769109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21D407-E980-4BA9-9887-542F5705BB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81AB61-D4A6-4F59-A63F-59DD8E820F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6B19AD-9F24-4452-AA2B-A4BCC8764E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0BF596-7248-4F63-B9CB-7BA0882FEA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77AF6F-0BFE-4235-A017-C31653CC42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AF2179-D4DA-4E6F-A477-06276988CF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A3F561-4FEB-446A-89AA-E8999C2195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847C1E-6E1B-4962-B3DA-C065F83472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F71235-E97B-4B13-81B1-B6CD8DA1AB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AEB5E-F59A-4A55-B738-E5132CE1C0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5D40F0-DD73-409B-8A17-705BAA61FC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3EEBA7-4D94-47E7-8233-699DBB72F0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0E4DF4-1CE7-46A1-BFC3-76BD501B1F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1555E7-EE9F-4E6D-80E8-8B8F3F7B20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F5FF28-433F-4B1C-A52B-3D73F0D4F3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7330EE-42DF-426A-9C94-5B1A4095B1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51306-A898-44E0-B505-EFD487E83A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93EBA-DDDD-40A5-A2DB-CA1B48F2D3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67323C-16EA-44CF-9561-EB2929E180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88C0A-804D-4C40-A680-9A265348CD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408B2B-A3B4-40DD-8854-3869187A4D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E03492-D91F-47F6-B3B7-B7EA10FFAB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6A68D-5D42-463E-9165-E366B5A04E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B92ED-EE27-48CF-B937-785CE2D327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8A3F86-80BC-4709-8648-9B39542775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39FFC5-066E-4C3A-8C39-F67F254C30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B1D203-1260-4988-B91B-CD78F4FAC9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3F163E-C1B4-4709-A216-507CCAA68F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745AFA-3BF7-4E3C-9A99-A813471023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CA410D-E759-4776-A35D-FE9DE4C84C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020B82-838D-40A3-8F2F-89C6DC17E4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FA0860-7B60-4E7E-BD12-40D012B589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8BF38A-2A8F-46D1-ACDD-E2FAD3FF85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9BF520-9B5A-4168-BE22-AA305AD494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FC881-2334-4C46-B5F1-A84BE7FE3E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FAC6D7-C020-4492-AE42-3508285E18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5A2A7-57A3-443A-8F13-7B6AF8254A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5F789-395A-46F9-91CC-17FDA8665F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42E098-C146-4677-A61E-EE9913D889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F8289-D6AE-43A1-8393-F74E845558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F79A3-E5CA-4C59-AF7D-73EA2F13CE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467517-5B3A-488A-88BB-4BAAE588E1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645257-89FB-46E9-BE19-413AA9E8FC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A3072B-C55F-469F-9AC3-DD6F2E1D5C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9F3906-6545-4C73-B934-3239E9AC9D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7D76BD-5D07-4D7C-A676-A693CFC69F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DC6DB8-F6CC-420A-B814-A1C62E1237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B1F18E-04F2-447D-8226-756963B748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99B29-EC84-4C1F-B4C1-4C4EE388EA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5ACF3B-EAB2-465B-A214-2D248D3EBE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1E36ED-6417-451B-8386-25B75F9FFC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ECFEA7-F578-436E-AA28-1491160B76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54442-0652-4791-A3F7-A281E6CB18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1F6A2D-CB78-4BF3-A2E5-DF0B2F46DF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C5E568-DB58-4CEA-BEB4-67548536FF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BE741E-73A4-4890-9A0D-93A5CC36D1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2CE0A-770A-4551-B8CF-B61691BDCB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5DBC41-F2F1-4B62-B71F-E834814E09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2F8839-F6AF-48B0-90F0-327C43E4C6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AD4FC-CA06-4A37-9D68-68F972E8EF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16273A-DBAE-468E-94D4-E906847E00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9DB2D-CB75-4DDF-A8BF-3445503496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11AA3-DD3E-4659-B326-985067132F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E5D5CE-2556-4D68-8B3E-4B800C0D87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113B5-4813-42D0-8396-B75F8434C5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83489-E0E7-45E7-8B98-CCDEC7AA27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F325B-C6B5-4A74-9B1A-703BBDB0B3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ED90F9-65FB-45F8-B5C5-C169EC41B4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673A4-69FD-4E21-B4BA-1F60E540C5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6FB5D0-3068-4143-A5ED-15C693188F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6C7E4-3D68-458C-98A4-BEFB8A9EAD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461FD-502A-4886-90C3-6BE50DC927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52DC18-E0C4-435F-8ABD-5325AFADF3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A52EFF-19AE-4B13-8336-92D9ACC30B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B783B6-2908-4CF1-8A09-70D16CD7CA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64C384-4096-47C9-9EA0-24CD0C4C77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F6C81-32FD-4024-AB04-A509C18702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FB9A0F-58A9-40EA-8E65-CFD413861E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4B5D6-858B-4189-83AF-4809126D32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5D23B-3F42-4B7B-9793-36762CB887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82DB8-2310-4B3D-B4C7-70F8D6C4FD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49ACCB-024E-42E9-A894-D3DF3E6DBE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42C8F7-8329-4600-A1FA-14AACC993F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AF9C3B-A821-4101-BD21-4DAC95F76B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E236F-C30E-4332-AAA2-9424AD9830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66C800-E306-47B0-95C2-ACECFCDE15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4D06D-7ED6-4D15-A456-1EA098EBEB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2B334-8F33-494F-86C3-5123438A57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50F1BE-A4B4-408B-9518-3F784855D4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587084-8A7E-4D15-8096-AD0B7D5EB0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585ABA-6B38-4F86-9E3C-D5E5ECB02E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B2FBE-9660-4AAC-BC3A-A5403D76B6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BF88D3-EA42-4621-A2E5-CFD35BCFCB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5C9F8-7D5B-4CEA-B053-05077D14CF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328277-5EFC-41C8-BCB2-4DDF16B437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54E1AA-DC72-43FD-8737-80DCC56A62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02690A-F3AB-4154-AF9B-C9EC740981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6E1E94-C762-432D-AA67-ED6E79534A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18CB81-908F-4EB9-9DF7-0F44B1F3C3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83D18-F44D-4C1D-9C9E-E660C0707F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8AEF46-AC5B-499B-B9FD-3A250C4311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9FC0C-4D1D-4523-9EC0-2154F49175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CAD4D-3DDF-406B-B27E-BD41D6DBCE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C3B92F-704F-4DEB-BCBF-1D9658B6F5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C643EE-8BDC-4AE7-95E1-84ED4A8DC6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05B30-FE4E-4E77-BB3D-98276F38D5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A07FCB-13DF-4699-B553-CD570F577E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64E97D-300B-412B-9CC0-B67759A708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F98FCF-CD20-4B51-B3AF-180EF54035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9DD6DC-23E9-4022-92A0-0929FE3F48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A35BBC-D356-42DC-A239-FE096E728E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0C2A3B-C5C2-4DC7-A926-0CD3C33008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693F9D-8B39-48B0-9199-BABA07E714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C73F90-F0A9-46E5-B1B7-9955EE5BB4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66AB5D-DC91-4F5C-ABB5-8DB8F28C9F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37A666-43E1-4A22-A14A-FA8A94A03C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1D09A1-BE6C-47D3-A187-837DDC286C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F380C-D2E2-46ED-889A-1DF1C2B767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314C8E-0980-466C-A68B-F46B1C0C8A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66938C-5F6B-4872-96AE-5948D7CAF0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093A9-56B0-4050-9F2B-5D498EF3D3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D267FC-4138-4BE3-830A-2677B1A81D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A618FD-9BCD-4A03-8250-DF537F989B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03D73-B03A-4571-9B73-A10D4E5F0F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C34328-6309-4DD5-805C-7DF0574EB0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8BC795-634F-4103-B7E4-04AE573C6B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7AF8A-254E-4E11-A391-9972FBD4E0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5D92E-B0DE-423C-9B42-A3F1DE1C26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33F04C-8FF1-4510-B6A0-BC0EFF0BE7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615F42-EBE7-439B-9F77-4587E0DCF2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EC1967-B369-47B5-8C58-E9E5814933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BB96B1-3DA5-486D-B9FD-FD6FB3A716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F854E0-5A83-4311-ACA4-C56DFA4DD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63E42-3056-4EE4-AC05-28CA460F2F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491113-93BA-459B-AAAB-D71DED5D26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9376B-920D-48DB-8ECC-E66244E76B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61494-9519-4C24-AF12-CD4A9901F4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8C4B1F-5E5C-40F2-8A25-DA67BD9553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B230A1-4B60-4135-9C76-140AA3B3C1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D79AC-5D51-4F62-81C2-007EBB8BD8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19AF9-FB78-4EAE-B933-B38D046901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F30DB-4AA2-4963-A845-A77F3E2B94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31597-B225-44B9-8AF1-ED1148A212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8EBD71-548F-4C21-870D-1BEBBF6A11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25232-126C-44DB-844B-7AA6EA247C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F1DB6-4F5C-42CF-BC96-AFD68A374D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2AE4E8-2AF2-4C2A-9FF6-F6ED21967A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84D7E7-BE01-40C1-BA32-051F13A6B6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875E1-799D-46A0-8087-266E1256ED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CF639-DD44-4173-AD3D-DBA4BE9DD1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8317DD-F0ED-4428-B9DA-E59ABC12B6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7FF3F4-15B1-43D2-841C-5C2DEB2D6F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834331-6D34-4D3C-BBEB-7913A5269D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921C58-90FC-4F58-BCF4-D488FB4E2F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BD2D3-5181-4CCD-A51D-3DE82D629A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A567B-D307-4AD9-8B83-45A4F7F243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0D2225-8E81-41DC-8A5C-262D28B69B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73CDA-78C2-4FA5-BB3A-D262F4DB95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7FA50-BD6A-4DCA-A35C-DF52A8E109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63FD43-773E-42E8-AE51-4EF9E4A573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464BB-691C-4450-8688-8E1CA34431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933EB1-E0BE-48F2-B439-34BB8A587F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1AFB5E-B2F4-49D7-AFA7-60968D73F9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70B77D-C148-4807-B8C6-194EFE2BC1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45FBF3-EF0D-4626-8C5A-F76855FB11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9EA61-3D7B-44A9-BE14-DECA19A313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98F275-50CE-4BC3-9A50-DE1350A9E2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285F3E-2015-4D17-91AD-3C488122E2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60987C-AB00-47F2-852B-5F89E6E7DF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CD5B32-3E72-4C16-B173-CC056ED532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FC4A0-5803-45F9-B7E9-A2FFC612AF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DB0EA-7A8B-4DDC-A482-56A96B352B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8AD5C4-A49A-4883-A703-36E833F361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36534D-EDBD-4737-9ABB-8F6C0703CF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D4B88-C564-448C-A895-3549874272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A3E399-FC2B-463C-9934-B97AF31CBA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4F8A7-111D-41F7-845F-91D06DAF380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3A49E-7A3F-4540-B068-6B8A7BCF9D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155347-CB66-445F-994B-B5CCF365EF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3C3E31-E640-48EB-9340-A07FA94DCE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E5A3E7-3CC2-4A22-8ED0-1A22387B67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8CCD33-86EB-4625-A264-EF7ED18947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1FF21F-43B8-447F-AA30-F15EDD3C5D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C3446-C64A-4BBE-870F-70915DAB40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C645B-BDE1-4B03-ACC8-3A6F38B7BC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B366C4-2D0A-4C92-A007-59F13D796B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8E2B9C-0EEC-40F4-8FCA-3B79C5B779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E1769A-5910-4475-9ABA-16D998A35C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47D59-9D2A-48C7-9AC2-A258228E39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043160-6482-4294-A165-46D67BD285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02C0A3-1F07-4872-9023-34ED2B2D2B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C29502-44D9-4132-B986-633014D99C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06515A-4D0E-4AD3-875D-18DFDDF971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3C1E7A-70A9-4AE9-8303-29DB28A8DF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A15764-1345-4F9C-9275-D1A8D1242C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BE8902-5612-4BC8-82EA-F14E92D847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B4968-ED21-434C-9AAB-A27CE7E571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F0676C-7C81-406D-B829-36D566550F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3CAAE-2867-43A7-AF0C-3E7AE50C7F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FF190-6925-4B7C-B517-4BB3CBEB75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3B34B-D546-40B4-A577-41BE692D4A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395D4E-58EF-4D02-89D4-38BFFCDC34A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3CB4E-EB77-4382-B8EA-1A4441FA1BC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A8BCE-FCFA-43EE-A9ED-200E249D340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8F6C2B-54B2-422A-BA37-9DC9EFEEF55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F4866D-7273-44A1-A8B9-C655587A973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4B972-CE14-466E-A2E2-44480900A99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DAA68D-E931-4912-9C1D-7F38DCE557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CA41FA-8FEC-4546-A304-4D9CF35C29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0A6A18-8EFC-43A5-BE85-2E54A79C8E5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F876D5-8D67-410A-AB0E-822B6AA11E5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9582E7-5E24-4A10-929C-69DDEE1D6BA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69975F-439A-4314-AADE-0AF280F70F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267E5E-EA4C-48A2-B2F6-8249E673CE2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91BE88-4B5B-44F8-9235-F5A489D77FF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E062A8-827B-4660-A9DB-CE0A30B5527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545A2-B11D-4FDF-8CF2-5F48AF6135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0A8F8-E3B3-4D81-8526-42ACC99C8C8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3D18C-1369-4401-A8C3-35435D2CC2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DE70D-C08E-46A2-B227-DB458684FC9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FFDA27-587E-4D34-92BE-25370BB2E6B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ACDCD-F93F-469B-99B8-029F3C6E051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A4A882-4225-4ABA-8A3C-D2592623C9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9C63DF-E548-4CC4-8BC4-D2D2FFD3399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24129-A679-4959-ABD6-209779907B9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2C775B-9389-4A8A-85F8-06C2FFC503C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4F9AA-D93F-4F4F-B86C-086A5E218A9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2B4CCB-CCD9-4DD1-800F-59BDBC0B00A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6EDC16-8F7B-4E0F-B08F-FDF19C74B0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DE87F-2128-4049-8FD4-66C3D0CD66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4BC34-CCE7-4ABD-8A3D-310288BB48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772C9D-FC5B-4B36-9E01-B6571FF4CC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1C80F6-062B-4BF4-8E5F-207044BC64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9EB3BA-6F12-4E55-AE88-3A69556CC1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6168D-3535-426D-956B-989009F6AFB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2A9E3E-B373-46E2-BA18-DCCC2D389DB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A4BB3-E06C-4A09-A572-D8C172DF676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DD44A2-CE05-4B88-A0AA-BD8613DC273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A5DB7-A758-4859-8365-6D31A7C8F32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DC6439-AFAF-47D2-B0B6-DC4FDAB664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30711-FCB0-459B-916F-EFE4AB1987E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AEAC6A-D218-4855-9C25-9F0AF37994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733F6C-0230-407C-8117-3D9B980CF5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DACF1A-41A6-423A-9A71-545CAE412A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EBCBD-239F-4585-847C-5BE4CE3F155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A278E-5828-4282-AAF7-846338D60F9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295578-F507-4A3E-8893-B1E5CFB2C35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D7FCC2-733A-4CDF-AA39-948D6916E5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3732DB-069A-47B7-AE20-8CC248336A5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039F23-BCC3-41E5-B966-954C8F433E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E1F874-F48C-4282-9ABD-87581F1102C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88DAD3-5FC8-47CC-B5A3-DC6B16B7876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B05A8F-3143-45AC-BE18-53FEDB6040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661CE-6622-4C30-8E75-2866C30FBE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098C36-011B-460B-A8EA-13F031BF16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902B86-C117-4C9D-ABF3-B4DA9778A1C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1B26A-7EC9-421F-A546-3EC2F7CFBC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A3C4F8-1440-4413-BC65-55A66CF852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19B4EC-222C-44C5-A21C-7F69CBE812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3170A-75D8-488C-A0FE-C68A87E235C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57B80-1468-4787-A050-9187C18997A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390C20-8025-47D9-B090-3B4B8535B2D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E396F-EE5C-4512-80EA-0DDADA7690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57476-7D0F-424A-9C71-16A4DC6D14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251912-8FDA-4552-932D-975826705C1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0BD316-FDC9-445E-AF87-D1C92B4A5D5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96D45-998D-40C7-A3E7-FCFBE9D6537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265D00-A326-4C9B-8B30-626E6F2A775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73B95-7F45-4AE2-8FBD-FE6E83AF8E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1C1089-EBA8-4AB0-8857-E922D00555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DCA305-461D-4458-AE15-7C4D1A38EE2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84EADA-7E33-40DB-8F35-47E879D00D5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BE69A-9FC1-41DA-BAC6-14097737B5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A8A72E-6673-4B5A-A46A-0116BBFB504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3D245-C48D-4419-A092-4C939C49A50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505DF-9B79-4989-9163-8F9A6B53535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2A1A8B-9E11-41AC-94DD-A0E335FF76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35E474-371D-4D99-BA1F-FD20174578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29054B-EE30-481F-BE6A-D327B1A4296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EF416B-4621-4621-9281-98A60F38213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02821-5757-4F29-8FAB-D64A3B95BC6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23DEC-8247-423B-A48B-F65DC48511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75D14D-9162-4D81-A181-D43A8436ED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1BD3DC-F043-44C2-BE0E-7B18227F07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698C8D-76EF-41BF-984A-6BB866F4B2B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AD5A6A-DEF2-494F-8FF8-ADD483F1C6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D840B-BA99-4706-A7F9-9FC72501988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7C4B11-A7E0-4D25-AABD-8739364C710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B73D9-93B5-4961-A4DB-A44DA4D23F3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782200-8BC3-4406-8F77-909E6D056E1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CF8E99-0D10-4C9C-BDF4-28408393FF6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072D8E-6C30-400F-85A9-69ACF9499C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B4FA0-E209-4FEA-8758-1B4765D4383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CB388-44FA-462B-9687-211A574897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44BA08-E012-4429-ACAB-BA5C72D2108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728F0-163F-41A2-B34A-21F592B8842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6A901C-0E48-4BC3-AF37-3224C1596C2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5B0A8F-46C8-4EFF-9D73-8EC6EA2921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43DA30-E23E-41D2-91E3-E8E4AFD06A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F6FC2-5200-4C76-A0D3-14123D1F0F4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287D06-8BA1-41EF-8BA9-589FC127D2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6D97D3-A3E3-4D89-BBC0-839C0BF7237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A72C7C-0939-41A8-9A32-495DB7818E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BF1673-B94A-475D-8E5C-21D45A66515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42DD6-F150-4333-ABCC-1452C604D8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82D277-17F9-4F1F-AD83-A7554D16EB3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81028-CA1D-498B-B59D-5999206A2DA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9880B-59C6-4825-80A7-FA7DBEA0CA9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B82E2-1B80-4DE7-9E68-70D020D0DC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D709B7-A4C8-4B70-AFCE-97598FCED6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8F99E-0F44-4C06-A373-9BAAF45BE9A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DD27E5-C863-427E-AB7E-841CCA893E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0C3499-06D5-43E0-B315-D7A2DCBC62B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47113-3F6D-4750-AEA2-709378C825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6AFA5-0242-4FDE-954D-0FDCC7C6563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9D5F1-E5F8-41F4-A1B3-C8B7E8EB049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6AC26-2ECC-4BD6-B413-C3F0A025DC0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A2AB0-3CDA-4C9E-B69B-D66ECD98E3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9805E1-AF51-465B-8DA5-FCBF5DAAD60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455466-B9BD-4816-B308-48DEFF3088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66EA9E-0B0C-4268-8046-E1D2A7FDBF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A57902-47C1-45A8-ABCD-2745DE2628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26420C-FF01-423F-999D-8E68910371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386D8-4002-49DB-B9E5-C4C3C62AA9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00B39D-A1A8-439B-9ABC-DB41D0ECD5A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8B2C55-86B1-42C4-BA97-37DABC1FCA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2A4B1-DC4C-4790-8383-A26D0FB5617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27041A-B5BD-4677-B297-B2B3F66FF55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3B8E35-FDFF-4F95-BE7E-AD1076F85A0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036AF5-60DC-4CFA-ADF3-240F4ADD34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4AE97B-F31A-49A7-B241-55E2DEEB986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DDDA8D-FACE-4C16-B1AC-62B7323670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96CA8-FC24-41F2-857E-FDDAA0A9BF4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60E60-E3FD-4C37-AFC9-40F1B61E0FF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4C39A-C036-482A-AE5C-8508D836373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CFBAF-30AC-4779-9175-5215292A3A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4BA803-2335-4A19-8A19-5C58DC0BE93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E02409-DAA6-41F3-95D9-4ECA6985C8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B0D13-D843-4C42-8F83-973BF73917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440132-4CFF-4DD9-B2B2-002D10ED5B0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BC66C-BEA1-4C0B-BE05-33DB7339D04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D04547-E85C-4BEC-8FA0-32BA8825176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20202B-73D7-4831-B618-F2AEF106A3B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9A070-8B8A-4B6C-A7FF-9D7D688D1AC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51DA23-F707-4875-9D26-F051193365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063EF6-C04D-4334-936A-5FD94DB45A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708362-59CF-40A0-9F50-BD8E8526076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735381-165A-40BC-9985-3CFA64F6B03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5A7F27-4F2A-4635-913B-7DF7628A2A0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184208-E284-4F66-8E92-73BDD3FFD47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96933B-3C6E-4584-9421-1E3E06F558B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CF5D4D-6CE9-4D7B-B039-7032A21818D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6BD77C-BB46-4B4B-90CD-44C09270220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5D5E4-355A-4D55-87A4-1873F0E17FD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13B8F3-C869-4AFC-ADFE-DCEA8EAEA9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C8D8E-5268-4CA7-928C-DAED659D59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B48914-D3D1-4D25-A477-F7B3A57EE3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11D86-E325-4EC0-8346-186705FC22E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9EB06-DE7F-42A5-99ED-3F469A752EF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D9B82-64CF-490C-B4F6-6672682525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441541-9FA3-4E33-83B0-10BBE01953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07E180-F3FA-4BAA-B1C8-A672210A47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A1E9DC-550E-402D-B479-49C660B512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705EA-19D1-46E1-9CDB-A246485F2A4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1A27DC-ED0B-4E47-9714-E35F8BC7675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AED24-7112-4F49-8CA8-B97BD355E0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2BDB7B-F283-445D-BCFB-F1D906D52A4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C3A49-849D-4955-8E4B-197159207A8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5490F6-84F2-4E36-8444-FBB1D29CE2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06D3EA-65AE-42C9-B973-7AF3705A01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0CF816-0361-4653-98A2-4D98906A9E2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B07EF-B2E4-4BEE-8307-6DE25D560DA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A07832-5CA1-41D1-BA86-5C7FFEFC141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EB629-3F9D-48D0-9578-16FBE28F2E6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E39C64-149B-4B6D-BC28-037CB12017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D614A4-A5C2-48B4-9F05-64CE24C36B1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164F7-6ED3-4539-97FD-A1BB7B8F94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A89E0-FB2C-414E-9C6B-1CDE2B226F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28237E-1046-4F14-8589-64463B1208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6C588-9A0A-4F69-B127-B30541DF4D9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8F4A40-FC75-4F28-AC59-CCBA9474D7D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5A0184-C457-4B2E-ADB0-F28D6E149D8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6F9D7-EE85-491D-9989-A4C90E7E1F2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25052C-595E-4648-A337-D580587467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ECC7E3-B2BC-4DAC-BE93-7BC83C2C093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826435-F4F8-4739-839E-F9CC3A6FA9B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E84916-F6D9-4327-BD3A-B034AFEFF47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D29FF8-75F0-4B85-A8B8-01062F4308B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15396-FAF4-4DD1-8714-C808149339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2810F-FC66-42E2-AB3F-67735BB535D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ECCDC0-C344-4E09-B308-6ED80FBE22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8C9D10-EA98-45F0-8DE4-11F05925BA5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287AB-260B-4FCD-BA7A-01A292B0B59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twoCellAnchor editAs="oneCell">
    <xdr:from>
      <xdr:col>27</xdr:col>
      <xdr:colOff>428625</xdr:colOff>
      <xdr:row>0</xdr:row>
      <xdr:rowOff>47625</xdr:rowOff>
    </xdr:from>
    <xdr:to>
      <xdr:col>34</xdr:col>
      <xdr:colOff>9899</xdr:colOff>
      <xdr:row>0</xdr:row>
      <xdr:rowOff>587625</xdr:rowOff>
    </xdr:to>
    <xdr:pic>
      <xdr:nvPicPr>
        <xdr:cNvPr id="3499" name="Picture 349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A0538C-F849-BB8B-EC03-F48C34FDF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77950" y="47625"/>
          <a:ext cx="2714999" cy="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7973F-27AC-4C2F-9138-9A4CE2CAFBE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2F021B-F153-49C5-9E79-FF2E81E8E89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E233B9-5331-4254-BB82-75E9342E40B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63A5A8-7C47-447E-80E2-FA9453A46A9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D61778-6A69-4784-A30D-FDAC6532C5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A0C80A-DEDC-4541-8F45-1B5EE21955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0BF18-4D4A-4CE7-AC84-C7C0454A13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44B51-B438-4727-AFE0-0166760ED92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EAF0CF-0C27-4684-A225-A59EFD7826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D68AA-E728-4601-8508-B5F28E20A71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3EC8C-027E-44C4-9A9E-DDBFE3D831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51D33-A431-41F8-ADC2-C8FCAAC43A0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118C5-41AA-4B94-B800-FA0B8D2FCC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BFD68D-B578-4440-8E33-5893134D5D7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F0E35A-EF5A-4A4B-B35E-198F98C023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A7B1-2224-4ECA-BFB1-C742115B99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BDE3C1-63A0-44ED-8FA4-B2BEC4A12B1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265A6-EC9A-424E-9B7E-F31195E192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78C07-2FDE-4841-B6F1-D198BC9690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F18B2-47B2-4DEE-9582-281FECE0D1C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90A8C4-7C92-445C-9F4B-6AE8430D93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B039B-5A8C-4142-B045-CFFC91ED86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1A3B1-B0D6-4522-A149-00E8747DEA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0B38A5-81EB-4048-8F84-438ED4E039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80B94-A29C-4AE9-8370-E51C961ADC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CC5C53-D624-44EF-81A8-AC309B5693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1E64D-FA70-4306-97A4-F88B208760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BA433-9B5C-449E-9127-F3B9165602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2DEBB-542E-4FB0-A7F9-1BAFA793D3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82E98C-C5B4-4A93-A3A6-45377D7209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1D82B-5E1D-43EA-9174-85076890C35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8E467C-0894-4F77-B255-6755C074AB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52B12-EB57-4958-8578-B31C153BF45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C4B30-EE4B-4393-93B3-73EF925D6A6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DC908-64CA-49C9-855A-EFE7E2FE63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D1424-1DD9-43B8-AF4B-6F84E75582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D011D-9219-42C7-98B6-4BE560D612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8D804-EAF1-43E4-8AF4-45E66482E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ED634-DF3B-437B-B065-D8CE52565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C129C3-12F6-4451-9F3D-CAD284743D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F8C437-FFF8-498E-9CE9-0F15D093CC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3B51D-9523-458B-8C6C-788A0ABFC6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A67B4-5DD1-40A1-AA9B-28140AECF5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D5C18-970E-42A0-8F15-0C3229CCC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689E2-9CDE-4F31-824D-F7FA7E63E7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CCBF5-FF7C-4E6E-B1A4-E7FC9C51E68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4A1AC-4998-4778-BD6D-FC534DD6D9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BE6D43-DE89-43E0-A2C7-2ACF747D3C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ED3B-D268-44A8-8300-DCAB704B06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808DCB-E60B-436A-A2C4-622D8178C8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EFC75-1259-4298-AA50-33224466F30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31A62A-F865-4BB7-80D1-462C40D0D1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C1EEA-06A8-421E-B198-CEAEBC12B6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652A-C1D6-4929-AA7B-9BEFA01CF30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14117-EE06-479E-95C6-B89A42FCD8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90DD4-04A9-4234-8321-DC4B270AD9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ECB745-72DA-4D96-9E14-95F23F15DB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6B667A-F107-4A1B-9F95-8BFAA2A01D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5B122-D25F-4580-AFF8-460C9423DD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A9CF0-50AC-4D14-90FC-A6AADBDA7D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F45C58-B3CF-4655-946C-E71F257893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3CD40C-8A55-4B94-91E3-0407A9AF28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BD319-FB06-420E-BF27-2353D01CFD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72FB57-6CD1-478E-90FE-822670F7D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655B1-D8D1-4FE3-83AD-6372534FD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1FC6F4-060E-4E32-B78D-5030F4953F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3E078-2AE9-43E7-A711-E907656C06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F48611-AADE-40E0-8E66-02E5E03AEB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0BFE5-4C50-4160-AAD4-462AD5A71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2228B-3B1B-4A0D-8288-C9C09D9FB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B0E2AC-2981-4845-A40E-3B84FF768A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C0B76-C5FA-44B8-85A0-18468B0AB0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863C02-6B13-455D-8566-5F921C2A2B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22A10-8047-4292-B8F3-F7212083FF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13BEC6-46B5-4C80-BA11-073AD43CBC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6361A6-9FA4-4E4E-8210-8E7F5A16C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432A97-2D86-43F6-B180-09BDC996E8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020C5-14A4-4B05-9F84-959087F1B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212A41-4F43-4981-8A2F-52801024D1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6F084F-7F57-4880-971D-CA19788414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0FADE-D252-4AF7-B891-10154F9056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A922F6-1A2C-4C20-8EE8-07B81C213A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D07CBB-9024-470C-926B-84AFF1D017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A9261-89ED-4B26-98AB-84C503B065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A6C6A-ABA8-4F35-B097-54008EFD30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1C357-345F-433B-B9BF-205F21FAFD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74829-A089-47A2-8B4A-042589608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31D4F-20ED-4E1E-A504-447208549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D3090A-A0B6-4F50-9413-0400A36453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E29C2-46C1-45CB-B4A6-90784B7461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5169F0-9A1B-4544-8E5B-FD98FC9F7B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7F8EA3-7909-4656-B674-85001533C3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AEC52-A398-4B7C-BBEF-E24EF88C2C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88FFC-9025-4BCD-829D-5D1564195C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9DBF08-C0DD-4ABD-8035-3DEB6E77A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397CE-BDA5-4E6B-AA28-F1F3663A1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FBEE5-A6A6-4C20-AAFC-F0D602A81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8B95D-D21D-4419-87B8-FB6859F67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DDF6E-D98D-4B54-B4BA-D8E0B08EED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131D6-BCCF-46DC-90B7-8F18706D21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8DC6F-DA60-4204-851C-DC281CBA7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60144-DE61-4BAC-B704-B9D64690C7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42AC1-9A2C-481C-9E5F-11490DB8C8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2CDCD-B5CD-4850-825A-1558266C17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28964-5D15-4C94-87C4-1B46A66883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5D4C88-3F51-4151-8A06-915A3C371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148748-4F09-4E4A-9C40-5B7A7AA28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0724CC-D3EC-40BF-A866-3AF9EAA460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7D01B0-FB33-46F0-8761-686BF411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908E9-90EB-4EC4-BF9E-591C51F2C6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6472F-C53E-426D-AA20-69AABBEFD1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F75AB-C14C-40F7-90F9-F270733C7A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71736-CCBF-4E2F-B6AB-DB139FB97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6CA2B-6543-46BB-8315-21C7AE4E85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9C315-FD8E-497A-9ACD-74B3566A7A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C729B-0593-45EF-B6E2-2A67D28F44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524B9-E458-480A-88BA-AA2E8616A1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B0439F-0344-4C22-82F5-38F7F5E95F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4A4250-4C9B-4E80-B71B-A54AB6949F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2DB5A-0D1D-49A8-B149-75A91D06CC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BBBD6D-BFB0-45D7-B2A6-D1890CFDC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49F86-5C8E-49C5-A58A-7A94503CD4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74131-B6F0-4441-B417-077C9847FD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F53A2-2078-442A-935D-5DBD396D03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C03E8-B7A1-40FD-B209-0FDA152AD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6E6118-FE03-4C0E-9A05-3A8E541728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5263B-04A5-4B43-A066-F56E340CA6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96BE3-92BF-49AC-B4C6-8CC6DADEB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D9AAB-B8DE-487C-A373-FD5B835E4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A427C-B174-4778-9F85-0DD0929978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61E74-20C5-4807-90DD-4E59CC3F8E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B11A8-E931-4B1A-A070-EB250CCB0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9A12E-A4F0-4F80-B80E-7CAAC0B764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A0127C-596F-42AE-ABC4-D381F973AA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778E3-5DAD-468F-B6E6-A0E27A0F63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DF617-3DF1-418C-A2D4-21C0412B10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D3D88E-7FCA-43B9-AE3C-DA34527599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AE6BA5-87CD-450D-B5B8-6D0DE7E9B0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BE587-A7F7-42B5-AEBF-03B279F95C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D5D89-D6CE-40BB-BDE1-59584827B1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8BF5F-BC7B-477A-8094-3DE0B4EAA0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1E791-7C6F-4807-B2EB-C892F7D8D5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0F429-E30A-4E96-B809-82CAF921A6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3C13D-1A67-4AFE-B61B-05B6B85C21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D9E4-B0DE-42DA-9D75-6F99A6A62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B04EE-4A2C-4CA6-8C5A-401839B29A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EA7E7-64CF-434A-B827-6033B2515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705FC-2F3F-4372-BCAB-E7B247E0FB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3CE83-9241-471A-BB63-DF8841AF79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1D0341-B49F-4F16-9C2C-4A68B169F33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E1411-35E4-4D9B-8632-035AB8852AB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DF7BAA-CD09-4023-9307-01C35BBD42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5B378D-EF05-498C-BB63-E063CBCE96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3BCF34-A35C-46A8-A9F4-6F80F893628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EF270-B497-49DE-BA6D-FE6BC8E04CE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E5773-368E-4D03-B8B1-18F67C7A7F9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9FACD6-0458-4A15-8B00-50D56D8647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4047F-AA48-430A-83EE-E75B2FE0A6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6238C-F10E-40C6-A646-016DACBF09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B45594-6851-4622-8835-87176BEC213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781DE-776C-43F6-B206-AEAD8248B5D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11179E-F483-4996-9142-8EFBE9D90A5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C8404C-A5F2-47BB-9E84-E8629B28E9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2ED3A-5412-4863-94FB-1A6871CCDE7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6F70B-8F86-47AE-8BF5-D9154CE197B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9280A5-852E-44F6-85FA-44E45715AA9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91757C-40D0-447A-8E65-3396A0BA176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91DD3-3999-4505-8A02-9D5413EFD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FFCEFE-BB3B-4216-972D-67573FCD3A5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A43366-0DDD-4C44-AB0E-473711946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42D1E-BA56-4E2A-9CEE-DA35741065A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AAE6F1-E9AE-474A-A921-0883FD600C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3ED29-E8DF-4C89-B106-21C993090AD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56AF5-47DF-4D08-B4F5-25953A0596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F9803C-D9FB-4ED4-B1C2-25AD1A191C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6E9B54-929D-4CB3-9D54-174CAB75622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F5B60-4FF8-4DC4-BBED-27A045C1573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3AB991-124D-419A-85EC-B8C0BCF3E6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1D2B9-FC6B-4154-8119-2ED31A4B11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CD79D-6B67-443A-97F6-38D914894E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730B7B-06E8-4DED-BE25-DC31888727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74114-BB51-48EB-80E4-9029116CBA9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E4F7E-9EC6-49A6-8966-3C6AEC27A4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0F4C7-F29B-41B6-B01E-5E9D616244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11A467-B6F4-4E74-8173-EDDE5D4445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4BFDB-3E56-4F2C-AA70-765865B45A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E4EE8-596D-42D8-BBC6-6533FA24F2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E580CE-AF4D-46BC-94E4-A1F6A79A20C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D87C1-F092-4C6E-B921-1E4796B1D2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E781B-4355-4BB0-8C40-3224007ABE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30A28-1971-4FCA-B322-E795AF77BE0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82B09-BA1E-4C79-9DE1-37CE7FCA5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6BE34D-9989-47AF-96D0-EF7E52CF37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FEDCEC-DAA2-40DF-A727-C889DF19A3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88C6BC-7E5B-40D3-8517-67BD8167A3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5A894C-EB92-4FBE-B0E4-90653367F4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1D356-E133-482A-A13E-86BE4591C1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1EF087-086E-4D48-A9E4-F09CFEC17E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39E43D-1D00-45C6-BCE3-8AF22040964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D64351-A07D-44CA-9B7D-0918E57DBEC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FBD59-E96A-41E7-BAE9-21EAC15EC2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94FD9-58F2-4565-B766-82F668A4C90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65D9C-89AE-47CB-846F-F3215AB494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A0CF4-C694-4192-9BAE-94351A3CF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CCBEA0-0DF6-4F97-B5CD-1B17D1E36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F7FBE-78E6-4627-A7B0-68CCF30038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7D609-A7BC-48BD-B62E-9F3CCBB963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47B9B0-9597-499D-A987-4468E2E62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F111AB-C015-4BE9-952F-10CF7B1C3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01BC7-D9E2-4A1B-9DF0-DB5DC1CADB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AE2D85-C13F-4424-9C55-A5B203113A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2D12F-557E-4533-8446-FE93A68B6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4427C-6D96-489E-A6CD-3AA588106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2CD37-06E0-47EE-971C-937729347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1DC54-747A-47B8-BE97-6116D2FACB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250A6-24E6-4D75-B842-601D5C4E3C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71590-6E81-4A8D-8020-A09179CEC7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30830F-0E91-4FC5-990F-819BA9E6A3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89031-CB91-4C20-A962-CAD9CD8EE0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EBCD4E-6412-427F-BD2F-F0558F7C36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90735C-24F7-46A6-BB29-629EA3D85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2AB70-D28E-429C-8B9C-B0D4C27BC4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0FEC1-E9F0-45EF-88B1-6E06ADED64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C3FD2-D1CB-4559-B65A-D8F7A95C1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D2FA-D43E-4DA2-975D-F6F1FEA71A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45E83-A4F4-4DC8-87C6-31407BAFE2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827792-0FE0-4287-9A04-179ECBE50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17A6A-7F08-4FDF-81E2-D23C98AF31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67A99A-A5D1-47CB-9998-E8B6DDED53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39E13-BF4B-49C7-A162-11BD00974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11821B-1D39-4ECC-B9D9-A12B8EF2BB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34E1A-5C0F-43C7-9DCB-12B91AF601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552DA6-F88C-4D13-8191-C789B71794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E5CBB1-487A-4E89-8CC9-5E63E5F085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4382C-2EEA-4D1E-9BD5-1074240FA0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FC5CC5-CF9B-4CDF-ADCE-CBE8A8621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471D0D-1713-4B8C-A9DF-A38542F74F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A21769-EA17-4D00-99E9-E5F648C65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4411A-9C7D-457E-AA86-14641C4A3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5981A-63F6-421E-A92C-1AC01F3657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37574-7921-4C94-B0BC-2506C2C402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468F5-5356-43E6-80B9-649EA04E04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6D464-2760-4A53-8E59-9BC0EA92DE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629AC7-672B-44CD-945B-3F2FE7DE9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FD46B-F30C-4BE4-9FB9-FB11362DCD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FA8E7D-FFAC-4B8E-8C39-FD22803DD8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2C7BCA-6910-4382-BB3C-26C48D5C4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167C97-5797-4E10-9B34-B4193F09C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EADEAE-1525-4309-B235-AA1A9FAE0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B3EB20-FB10-42D6-AA09-BBA11764C5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456567-48DB-4D6E-A1AE-4A0DFD6F28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2C8184-12A1-481F-AEAA-81C7F17C25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5DA3EB-8875-47F5-82DB-831DBE1238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143B05-F4AA-4B47-9084-A875D15C6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25AE21-E2F2-492B-A61F-0F01136916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05CC6-830F-4355-9884-F6136E558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5ED9C-F228-4582-9186-14BDFF80F3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B6A311-54A6-4AE4-8654-9801E5B142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59829-5F2D-4177-A9DD-DCD6D305F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82A33-4E26-4657-9E67-76689CD76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5227F-5647-48F0-B34F-00C57BC7F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45CFA-8974-43AA-9F95-058E468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BAE72D-760D-4566-9311-DAFD9C472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6C37E-69F5-431F-9A2F-0122C0461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C4F13-7369-4536-9271-31DC4DE063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5DDDB-E654-4F92-B7CF-7D437BE066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2A549-10ED-4105-80DA-CF9513C24F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B1149-DA8D-4D97-811F-601D6EEB97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3C802-F01E-4A13-8D61-DA73BCB02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8C1D3-39F2-40DD-8337-B783964FB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C6318-3144-44C2-A47F-A0A78318E5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C8D247-907C-480C-8829-1285E4C91C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D2E17-721B-43D8-A2EB-4DA6E4B623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363F38-07D6-4893-BD2D-39A962514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6B957-9030-4260-99BE-D0D97C34EF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EE7F2-F467-400B-B37B-CD10433A6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5C30C5-74AF-43AE-883B-3748F6727E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E9F54-ACF2-4C71-9816-E9F62B09A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D72167-5C6B-4D6D-B9B7-F736F0821C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A51BC-23CD-4931-97CD-5990346DA2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A43CA-B5AC-42C3-85B5-43465041DD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AFAEC-FE5A-4795-A5E8-BC53EF3DCF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A2C84-3E5E-4F60-8403-DB2C9857F7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D770A-06B5-4D74-86EE-F0F5B33F76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5A34A-3A78-4FE3-9009-258C143C12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73C5C9-2BF5-42DC-AD0F-5A40D065A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DA7810-8C75-4E43-9A7F-081DEEA8D2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C2BA3-88AD-454E-8121-5C4854273B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2E3EE4-4DB7-475E-BEBB-F5477C5FBE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3621B1-03FC-4B20-A93B-BDDD500D84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CBA50-8A94-4AF3-9AFF-356F467F5A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FE6CE-1095-4509-ABF5-54B69D7B9D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399ED-A1D3-4C56-B303-C5190A84AD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1FC46-7F27-47B1-97B3-1A660B8DB0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ACC034-E92A-426A-94A9-7F6B189FB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19CF9-6ECB-45A9-B1AF-F9D9342731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D4853-0A91-4266-A95A-4F92FF90E13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523307-1564-4716-95D7-0CE1A261728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5C2BF-DF13-4085-95E3-F631AB21EE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FAA17-7733-45EB-8321-4AF33D4F4BC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596D9-A47B-466B-A3F7-B406FA4AB7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A3618-CFCF-4596-B980-C4DAEBBF75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B3D9B-8798-4ED5-8819-B419FF5EAB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773E20-B212-4A00-A7E7-91C94950DC7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1C8A33-0794-4FA5-A3C7-8B4BAAAD06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874A9-3BF3-4B1A-B500-82CD6C817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09B785-4051-44E4-9131-3C8BEDB5A3C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06E3FA-C628-4D8E-AC63-2F60EC4373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68E5B-9CD6-422D-B130-97C5B0B9759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E0FF7-63E2-4CA1-8A2B-61BC23C5FE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0C414-1BCA-4AC6-AD05-D500FC01A4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25B4B-D563-4784-98F6-C338522F0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51FD6-2604-48FA-8E58-0C0A54CC37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9D823D-5E03-4A0C-8485-EE19B308EC3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308D1-664E-444D-BCF2-B499A43BF0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09153-7F6A-4934-BABE-2F75874F2C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3F8EA-DFAE-4A0F-8486-FF3D4C3BDD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D908-4CB0-4505-A8AD-400B920DB7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E71379-B578-4B2C-B0C0-CBEC7E3C0A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1C3F42-9E31-4715-A44E-8E792804631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2A7F6-4077-41F0-A9E0-67A9A1324EB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764C2-C039-4B60-98D7-0F14E50D86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BA3602-A2E8-4C75-82A8-969088E32A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8325B8-3FE8-4F09-B1FB-B0786894DF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B1C92C-AA53-421D-B56D-4451D56CD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D7894-25D0-4BF4-B4D8-28216FC323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E099A2-FC43-46CE-BE5E-1EFFCE03EE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6A1C37-388F-40DB-B74A-89743E5AC0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EDAAC-7C07-4D38-AE22-26158F3170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9E9B9A-124C-45AB-82C4-5F581E4568B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F7521-025F-4225-9FB0-7C2BC8DD3C4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B52904-0BE4-4EF3-A9DC-6E1C550F36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32B52-1407-4BD1-9793-E09D9AC3A6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9F103-0DFB-412E-97C3-7DC460EF7C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637E13-E9F6-4703-9CA9-B56D9D52A22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95655-5D2E-4D10-892C-634C60159D6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0BF7-ECF1-46EB-B58B-B006576E857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A295AA-92CE-40CC-BA0E-7059B97E8DB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EAE109-0F2B-4AE8-9C33-5BBA092F509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8D3ED7-7106-47D1-91C2-FC531DC75B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151F23-EA0C-4CC2-B6EC-80BD376129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943BD-16F1-44C8-A61F-D15194B29D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CEEC7-05B7-4A01-9A14-5B8A7FDD7B1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897C36-189D-410C-A313-B552A48CD2D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9B4ED-51D1-4BF9-8B2D-CB6D692202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7B81D-5C67-4E1A-BB4A-5C48940F9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1E67D6-08B2-4923-A539-3B282BC8EB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4D3AAD-EE34-409E-8487-B2BE9FF773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58139-E476-425C-8CA4-8FB34B5B5E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80C0D-B4E4-4B7D-9928-3853B9E46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AA498-1A3B-42C6-A0D9-DA7AC9C550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D05DB-B614-4C30-9C8B-BF3EB97C43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4E418C-C8B1-42A8-8D88-AC144F6F3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576A2-2A43-4EEE-AAC3-66F5A6E067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C3D07-0F4A-4614-B6CF-665820EDC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D8FF0C-5187-4830-BA93-1DB6592918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C07F68-1658-450E-AF70-04D5111D5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694B4-87E2-4ABE-95C4-8DA2048F5C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8CD48D-22F1-4912-81EA-CC2C2EF6D1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4F6953-897A-4FCE-9A86-9A0618667E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00FE7-290A-4CDF-AA1B-287F43406F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C1DE1-F243-4C3B-AEDA-84A5A39C9E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33F473-86F0-471F-A211-12C2763453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9668AF-0A59-48B5-8DAB-4EF07CA0F5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42073B-98F4-4327-AE2A-AD0387ECDF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B293A-C6A6-4CEA-869A-92C05C4FB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301AB6-C85C-4B94-8561-9314A630C4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907DC-0616-4CC0-86E3-D369D0CDC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D1D09-8895-47E8-B34F-718F290569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168DE-6AC6-473A-86CC-0CEFD8F95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B8C3B-7189-49BD-AB08-732E10BCCA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5B4CE3-D322-46BA-80D1-AA5AFA6D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231E8-37FB-431B-92DE-F5E387D3BB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AE0F00-00F2-4FB4-928D-21D878128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810CF4-4E22-4F5A-9B94-C4EAB32613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1D83C-519F-443D-9357-4C4FDE496E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E4DAF-98D1-4CCD-9352-BFC44AFB41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59C186-92C6-4291-818A-BC1625741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96DA-C907-45A1-A401-8B9B3486B4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5CA35-29C3-4C89-9EE1-03FFCBE2E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42BFF5-B434-4806-9E23-214B6EDA98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4DE568-DD67-4312-9CA4-9ED5E41DCB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7B3AF-234F-47AA-9332-EABE21F08A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4A7435-247E-4954-83CF-C3296312D4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82B89-9BCA-4E23-9EA5-77CDDE3B45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93733-6D5E-49BE-8234-DBBF77F061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5FD8D-E6C9-4923-935B-F01419265E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DF448-5DA8-415D-9019-9E25ECAD4B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EFB24-DCFC-42A8-8877-B9CCDF744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C5055-BCAD-4859-AE74-ABC658E835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74283-F43C-4D08-B55B-1E54A6BA7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4433D3-4A04-462F-A13C-4DC9F2B04D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22821-739B-44B4-8C41-CE2EFA2E8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8B7A5-950D-4CF9-BB5F-82DEEF82B3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9ECE7-C5CB-4E30-A65B-5D791008D7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7DBB0-8E31-4712-8309-4D276F07EC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A1C06-9CED-4B80-ADC6-D06771D976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63F4-4BCF-4DAA-8BAD-7B36F8F079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CBFC7-8809-4EE5-8FBC-76B1A2AB89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466FBA-02FA-4BA3-8098-8EF2DF62D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9CD82-FD62-4925-A86E-DB6B550240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03246-F6DC-4D5E-B4D7-6CDE5ED6D7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1FAFA-A6B0-4E32-8172-4C901BBD8E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EFB2F-3C19-4D97-8A01-E18235E0D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FA768-42BB-47C5-A6C9-4578DFE95D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D41378-97FA-4130-9A41-627962DEEF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6C591-F264-4E1F-AE4F-94FA705511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C844A-0366-4F98-B0C7-836D4DD2FA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5F3A6-70EC-4EC7-A464-4A58BED16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6EB990-05F2-4D73-B6D9-23D3E27E1B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E5E54-5CCB-45CB-ABA3-956F60F113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4DE20-C87E-45CB-8A63-CD1BB56BD8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8EE86-EF1C-438E-A8BC-4E7372ED91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BA369-1A07-4F9B-900A-C08C09CE9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4176A-32E3-4708-810A-27B532F267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84D93-5E0A-4053-8400-73DD4222A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8FA2A7-9A7B-4531-B57E-FC4E1BD5A9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87FA-DB7B-4C79-BAAB-3BA5DD11F8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ADE55-2467-416B-A4B8-8D47E95345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CB7F5-AF72-4E9C-B848-74F14CD81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73C59-0AFC-4B52-8CBD-9F90804B1E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8943E-B0DA-4736-9781-558F73D58A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82709-10CE-414D-8966-200365AAB7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C49BC-1874-4E5B-99CE-3865316CE6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6C55FD-FCBC-4AF9-8CC5-40833897BC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AE8D59-59EF-46C2-9D33-03C22E005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0D9DD-E42C-4DC7-AF81-CE85CBB29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1C0922-3FB0-4F02-9B43-E758A28CE1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D665D-E6D7-4343-853D-786381C820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4E5CD-C801-45A3-8CD8-6A2760755F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405ED3-9C79-4ADA-A59B-228419D52B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B8198B-9BDC-463C-8200-E46935897C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4D4005-25BB-4D81-AB9E-041FFB4FE5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4B091C-E66C-41A6-96C6-9CD6A3EAF2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00577-C39F-4421-9B22-34A959D09C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72734-EEC0-4DAF-9081-708C8EF76C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90A38F-3FE3-456F-8705-0BFB57E583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39F69-1A34-47AF-B879-0AF9A11213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BD6F3-D0B5-4E0D-9DA2-4FE2B93CEA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EAB89-783A-475C-AFC8-40BF17AD8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E0913-C317-42DC-9F57-2C2A632F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28442-44B5-4447-B36A-0E22CB31D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E5852-664D-4404-8613-3B0F0184CC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245D6-F7E9-48C7-92A3-C6808D4730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385C6-6162-4341-BC1F-A2C450CD5EB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08AA7-A81C-4442-9D63-A840A01FD9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A6C30-5A80-46B9-8308-60DCD726B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1586-DE7E-43C4-97DA-494854C6814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CD9D5-1050-4AE6-A934-04F5309D22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DB78D-F7C4-4AD4-AB3F-2C0C1A0604B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C35F-F952-415E-A4FD-5D2EF13B976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B186C-5521-4577-86CC-0FB68190395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90A7B3-9293-4C48-933D-364F95B505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FB10A4-0D2A-42E8-B1FD-4A2CC9BFAF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D4DD5-A13D-4483-9843-8CF1D3C720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EFCB0-172F-4E4E-8079-57BBC8CBEA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DAB7B-0DE9-492F-9CD6-5EF02ECCA59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A9ED6-C4A8-42FE-B64F-F463855C341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70ACEE-3707-48C0-A662-64F8AA7B56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8358A-B99E-4E94-96C6-DEA4EEE4D78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13EDD-93C5-42DE-A825-C0E3B6D456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8B22F2-EC88-49F0-9ACA-E7C59BFC91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8A869-6F61-4C5A-B437-F78639932D9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54F98-7A79-487D-AE29-47FA6791E5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50E407-73C8-4C26-AC56-90DCEAD3BF6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C5FC2-853D-468C-9166-157E5D77DD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968E9B-BC52-41D2-9A5D-86900EB065F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71EE92-3B3D-47E2-9720-983A0C7A0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6BEC6-D16C-4ABB-B09E-62D105C48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B656A-6E23-404F-A532-705E158A3E9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EE44F6-F47C-4D00-A362-477FC0EE48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89CFCF-4FE6-491D-A5F4-93A4F04AA65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CE064-B767-4E62-A382-29A04AB745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99703E-674F-4874-A931-5484366298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E231C-4750-47B7-90FF-EA39E3F022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15760-372D-4FE6-81FA-3EF7EB5A26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6CDF6-CAD6-4FD3-AAF7-BDECD895028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399B9-7667-4DC6-BE27-44F933AD8B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F0833-BD02-4B63-9846-6690A88319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7038C-DBCE-46C2-88B3-21CC9E6117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AEB1B-0066-4C2C-8B9C-5A30D1E49B7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05FB94-8AA6-4C51-959C-F9FE55A479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5B5644-393A-491A-BBD3-5E28EE6A96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76F604-CDAB-4E14-B1FF-BBD21BC699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62548-3173-4DBD-8526-92F080B8EF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66B000-2240-433F-A039-A5F8D4FA35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F3EED-D708-44D3-9418-58A4B39FA2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D4323-20B7-4FE8-B9CE-ACC1A58D29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9BA768-6573-4D53-AFF7-FA564A097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622B7-5D50-427E-8342-1A3128B2479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713EB-AE33-420D-A6D1-C94181D20E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6DA007-B865-432D-994D-CDE2E74BA85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FE100D-61D8-4B46-A13A-5EC3817D71F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AFEF7F-1F44-4495-B966-387E4EFC15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22D35E-BE23-45F5-84A1-9FC0E498E3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AAE44-CD05-4A58-B00A-994111AEC30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227F-518D-4789-BA9F-CB9C99E8F5E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C9D93-D766-47AB-B8CB-5D172BC0EA5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18396-E4A4-40A7-B19C-CC1B7149BB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D0923-DC2A-47BD-87CB-75FBE4789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A3B43-3642-4212-899F-6DE94C2D4D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97974-395C-47FA-873B-C95E5C3827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FEC408-9859-473C-8F1B-C324E464D6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37F31B-477E-4E7F-BD36-DA678C9F13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A8934E-19CC-42BF-8561-DD342BAC2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8256A-E4CA-4904-96AD-36DAAE482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8D7BC-E14B-49CF-822B-F042D6B908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B71D00-977F-4B72-AE26-437CCAF234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891D0-5011-40FC-B843-8ED38D282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8F25E-18E3-4A79-AF0A-A450730C2B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D05BB-DFDD-4095-8D57-92A8F607A5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F97C9-4FB7-452E-9E77-87B1FCA90F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91C5C4-B643-4627-97BC-485EB7844E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3F972D-FBE1-43A0-974F-3F190AD34A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2F14D-A219-4E91-800C-07B4EC32A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30716-6992-48E4-93F3-1457B966DC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718164-CB02-4E98-8DE5-8F7698ECC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C4437-9B08-463F-8888-FBB76688D0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8089C-96FB-4602-8AE0-84DE202B44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8114B1-7CD0-4587-A4AA-213FFA8374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210525-9984-41F4-9925-09801D253B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5906A-88A0-4551-95A2-E07E9A9DF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5D52C-E6B8-4A4E-82B1-FAF80D2331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0EB08-2329-486F-966C-9D5D47752A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08049-6BD1-43BC-85D7-063749F12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1026A-BAEA-41E5-A6A0-76020B1347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999B2A-E004-4563-98D9-D70F2DE176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56688-A705-42A0-8262-9DCBC902A5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A5FD47-50F1-4609-ACB1-6C52623F77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79D20-0022-4CEC-A248-E542F5BA48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172747-F59F-4201-A8D1-D3EE019B5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EB0C-7231-4AAB-AC32-92D7FE3B2B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B89B7-E6B4-4ECD-B38D-05BC9329E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A7C45-2E98-46E0-AD6A-0349E9D413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441A8-6BAB-4251-B618-1DE7C4978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C28BC-3C5A-4005-9263-D7E2E90175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2C498-5F9B-44CD-9FB3-44D9AE93B3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ED7AE6-0039-4D9A-8755-36046F72FF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185D81-5BCC-4F2D-A522-3E9D26CF4B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82E0-9DC2-4E65-A7EC-B0F67989EB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6E23-A97A-4643-A72F-9BE087A29D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BB1F3-03B8-488A-A853-8F62A515E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14D2-B7E7-417B-BFC7-555FECDE58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9E519-3D68-4C89-9327-1B5093B865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39E4C4-3768-4F5D-B6BD-6B4FA1FF81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99E46-BFD6-40DE-B5CC-27D332D7B3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16E71-F1C3-4DF5-B629-1B11E8ADA3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3A5EB8-6E98-489A-A80A-868A5EB258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11D7A-38BF-4996-B0ED-86FA86185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FC46A-7C81-4FAF-8F87-F9359F73E2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0B0D99-3B21-451E-BEA5-79A74B3A9B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0B615-67F9-4582-B061-5771EDE543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27730E-059A-48E3-945A-F582D4B370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8966AA-07F5-4A70-B91B-B0FC68C372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30E28-9A62-40E2-A26B-04692E8F6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6AB4DC-7004-412F-A2FC-9D5B480C5F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C21792-DBD8-4E00-BB7F-86A8AE74D4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1E0BD7-670D-4772-B5D1-EBAC812D34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7888DE-BC9D-453F-96D9-9E43CDD6B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7E0A2-8507-456C-AFAC-A0F7AE3687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C6100-3ED1-4F0B-A12A-17F8C5A671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C1CB8-F5C9-4AE4-A7AB-64D63AD202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F9ECD2-F2BD-4137-8BAF-C62307DE1A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61320B-01BF-4DA8-A1E0-2E1CE96379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5CD10-A24D-4E95-879E-9CDCD81E17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CD7B9-1241-4907-B26B-33950D07E7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5222CF-95CD-4357-B53C-E9BC480056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B50CB8-AAE5-4184-9C0E-CF2ED9A4DA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E7AC29-846F-4968-9C0B-1B76A5393D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24B4C-F516-4991-96BF-8E3D81E488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9A232-CDEB-4D05-9232-49A413BFC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B9A15-FF6F-4209-8D04-4D582C284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838F5-7666-4725-BC6E-42AA0399D8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FDE4F-8A09-4E36-AB13-E5EEB3EE9D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F5D3E-295D-42FE-8BBA-24E221B7D1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5B28EA-7726-4C18-9F5B-CD4884C110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4D1DB-802D-4796-B436-F7DD488D9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7923C7-6495-47EA-BC1F-AB43F470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D51D2B-56AC-45D1-8608-523C986C9A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F903B-F102-476B-93EB-EE542AD3D1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3CBC6B-6751-4808-87D8-04A1B2CB19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0B0D26-A9CE-456F-A1B2-DEF41227AA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E4906B-C3A5-4692-AC18-1C33055E27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CDCEE-F760-4581-937F-59C81E06A4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1C564-33B0-4FF0-BCB2-92B9D121A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F69A6A-DB32-49AA-BAA6-2F3EA99A24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05C6-4611-43F8-B9E3-597164F72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40558-50B5-47D2-B530-3A9A5B609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27F46-4609-4764-9117-81E4060EB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72441-291F-49EF-82EA-2B6043C9D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A5157-304A-4BC6-9BE7-08091F0BC5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E32632-4F1A-4D52-8550-5381DECD22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80216-FC95-42DF-BD87-6C5C44AE50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53274-0874-4CD8-B550-11A318F26C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9B8B3E-AD2A-4F53-8DD0-387151C535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6761A-36B3-4EE0-9F93-C1DB784B77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2451A-DFF8-428C-B1A6-CBC0DA45ED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DE403-B4AB-4DE7-B5F6-D19E5D6A13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8AD7C-6860-46BC-93DD-77A4ECCAD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40B6B-CE0D-4F4F-AA6A-B8DE648B6B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41E2D7-F697-4A05-8E77-9B39D947DE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FE739E-4A29-4733-8171-C0FEA197173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C3199E-4574-4220-A374-30446115B7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849C1-1B30-4542-B0D8-8EF9478B3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638D6-3424-48F1-A5CA-941A7D4C70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6B9AD-7607-4B48-A44A-47EB93C3EB4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EE4F9D-B2DE-43C7-8F6D-B8B0838D62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4F634-8932-4156-A9D5-2AA0D128362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96967-D441-46D1-A268-8B3D8AF0DC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5C2F42-E168-463A-AA31-DB223D9145F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71C84-EC38-425B-97E5-E9095478E6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D3ED3-8E73-471E-8ADA-C5608D5C329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0CD3E7-9ECE-4F33-B616-2B37A504A9C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14E51-4F0C-4608-B6C5-88DF8F3480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C3E02-97EB-4A56-923B-FAC08816359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2079AD-109F-4EBD-B35D-102DC97F9D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164144-2330-48E8-A0F4-314599C0863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400FA4-6574-48A0-9ADC-65F7B8B3EB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7DB11-3B0E-435D-8F2C-F0C9308174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5E767-C7FD-428C-880B-46EF5C450A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E2902-AC50-45B5-81D3-1DD5C92AD1F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1F84B4-7C91-448A-81FB-B68F2A1A8F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FAF3E-5562-4CDF-8119-FF81D3316F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2BB5-AF9C-47BD-95FF-A9066A432C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11B80-61E0-409D-873F-D97E275378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43557-5619-4BC3-B728-0B8A473FCA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79A8F-8A86-4C7A-A020-6ECB008ADE4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87761A-E113-4DE6-B2FE-7722E5B2C0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1395A-6408-4BFC-8999-2E48FF9C95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35456-250C-4390-A7E8-5E7B81A35E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9A2D85-6545-45B7-B220-93BC2A5862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F1AEC-AD64-43D1-AA50-555DAF5E72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4DF1F-20D7-4792-9C50-6CA6CEE972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D1B5-83CA-416E-B5BD-EB4450FEAE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7A3F2-0C1A-47AC-BD32-97401B0A49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CF159-C00A-4E0A-A046-251A8635AF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7900A-CE05-4BCE-96A0-E2EA29AF3A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70E3B-0F73-4302-BF6D-2A98940084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112EE-17F9-4834-A886-B0A50147C9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21F561-4508-4234-9719-137A8D6E93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370A11-3B70-425E-9397-E8C2B76D517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1C19F-768A-4F1B-80F4-AD57912D28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378C6F-8BE1-42C6-B5F3-31C6563E4D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396BD-5FC3-4B6E-A3BB-BA0B886453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D4706-BEE4-4D58-813E-EA99DF9B15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E0856-9FD7-49F1-95DB-A4FC03EDEDF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D6746F-63BB-4687-B879-1800EF01C3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EA03BA-DD88-4E46-B519-2EF6AE38EE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0869A7-AA29-42DF-A535-01A5141F52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732829-313B-45C2-A6A5-A0EADE87C7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C8766-0DFF-4C4F-9079-8160D4DB2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CB2A0-0BBB-47F7-8AD7-D0BB1535D7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F22FB-D80E-4CC8-97F2-2BEA55B2E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789DB-693A-4AFF-9B78-85B681725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880A8-F94B-41F3-8578-CDB292D15C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0C9FAA-E444-4412-AA09-B7552D29AC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81706E-9F5A-4909-AB01-99CF30CCF7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633C2-A658-4FC2-8F46-E94776D66A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E69CED-93CD-4742-BEF4-F3F37C2F1F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D86C9-B6C2-4344-9EF5-A5ACF87607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39E8A-D549-4AC9-8A97-F0A7C6151A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739410-78A1-4671-84BE-CC6AE071AD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F6F65D-5C1C-465B-8413-EA427D134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C1E27-DEDA-4D90-B05A-9B05FA7C1CE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F2BB20-6474-40F6-A8C0-B972DEAF50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34BFF-3997-4F90-B498-900D42C088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53A32-E9B5-42F9-8E6B-0A5E27C587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57C391-B119-4D2C-968A-2584BEBF1A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82D4C-7469-4D9D-9F58-17FB169856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FD76B-5A79-41B4-9742-28E18642C5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9543F7-F998-4E21-90CD-2D6D32DD01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59A118-4838-4139-ABD8-4FA9AA3EB6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C7792-E085-478A-89C0-70B09D628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FD780A-39EC-4404-810F-37EC58D7E2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4A608-399A-4229-B38B-43CC9CCCC0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EDD19-5B92-4035-8158-8B741D52E8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31007-1020-4455-8877-A9490C25D8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32A1D-000F-4E57-9A4A-C1CED16046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55406-98F4-45E3-B730-116076039F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063187-5AF3-4BAC-B8FA-9968636DB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FE12E-6287-4AD4-8B0A-A88359955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4847D2-D78D-47FC-A4B0-2D78328F24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D34A6-00F9-476F-80A7-FA8C701203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EA1CD1-CD82-4A6D-8CB1-85B74ADF43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63C2E-9DBE-4F06-8F05-02F5FE6F3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10F41-47E6-4455-9169-F0465CE6B2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FF3ADD-0B21-4267-B84D-A4AFDBD328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2562CC-9C6D-4624-A47A-07208304F9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AE941-7A90-40D2-9EDC-6342CCB838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F66D4-EFBF-4454-BDFA-E867066FDE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E1CF2-E745-46AD-A47D-CB800BC53E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D88AA-6024-4B27-918F-1B08993CD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74ABD-71AB-4C08-9210-0DB01525F9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2C8B6-459E-4623-B15D-051C97E4EC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45EF37-E665-44A8-9E26-F781A9643B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AA855-2261-4AD9-8D51-B718CF2160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08855-AA9E-41FC-BEE9-08D7D2A668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5933C-DDF1-47C8-9A37-34C1EA21F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3DDE33-5593-4FC2-835F-25E9DA1F45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9138D-A1F1-474A-A328-B8B07A960A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EC453-2EE3-49AD-8309-92C27AE0D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6EEF87-DDC7-40DB-B9BC-9991010EE2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BFAF7-5882-4FA2-AD09-0B327F78F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A3471-7057-4C8B-AC60-EF859C901D6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FB81C8-C220-4177-A67F-406D601DBC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2D278-373C-4CEB-9BDF-218873143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8D542-C0C9-4C47-A909-3B23CA7B9D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907D1-84E8-4870-BDDA-4114F86560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DE4C4-0823-40FA-B8EC-13D4C1D442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3C9DA-9EE0-4232-A4F0-D71FBDD44D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2295B-3B15-4D7F-B24D-8B70CF9419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61924-EF13-41A3-AE71-816DCDB55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5E3FC-C17A-4676-A6B9-8394A35843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FD132-8978-40C7-B3BA-11EBAD91FA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364DF-DE00-49B6-8ADF-6A4FA3CAAC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F700B-3B2F-4B68-A464-A3208BAF2E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2CAF8-15A2-4E0C-A8C8-C0938B87AF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2BF737-3588-4BD8-8904-857852F5FB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4FD4B-ADD8-4A7F-85D1-D13C57C5D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1E53B-B5BB-4088-B96D-D0BA8D6E58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D97DE-EEC2-4F77-9FC8-71E75BBCDE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D4E2-0B8D-4AF7-9A94-7CEAB56FFA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1CCD09-FA0B-4712-98A6-DF94A12711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D2F96-FD03-48EF-AF45-31FEA1E255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F1DA9-2B57-4E70-B1D8-93CDFE68E5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FF9B4-6F8A-4379-B6D8-D27F5675E0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05AC9-33B9-41F3-A85E-83073C899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68A63-2E37-4D2E-9434-0CC2C2389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CDC627-825C-480A-AEE5-67742257875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C05119-67E2-4CC0-B41C-0D5D6FFDFB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B778D-C08A-4A6F-B872-3A5B1B90BC6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E0FBE-0F57-460A-B5CC-6B8714CEF0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1CB306-3142-4778-85F3-D8C95BAB6E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2F867-FCA1-450C-BE59-B820C6075B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049CE0-800D-4EA6-BF13-540928253F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83F1EF-507C-4FFA-ADAF-8A699B6C3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B6DF0-43C3-4E75-BA71-96FB3D97A8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080F9-CAB4-450F-9FB5-EEA065FA2E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41C80-BE6D-449C-B07E-6B0DB5E7DA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8D086-867A-47F4-8622-4D8FF3CFF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784EC-3F96-49D5-A4EA-8927EA37E3E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D123F3-7FCF-4756-9132-047707D7D4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EEE9C-E695-409E-A97F-F965415DDCB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D4D02-DC26-4FD3-B0A0-8D3EDA23F4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CB4270-5146-4756-BFB2-054BE38A0B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211144-DF51-494C-A799-674617FA6C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C50104-59B1-4F12-9BC4-C967E207D8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53DC4-8A9B-4AFF-8831-FF27FF3A76F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A56461-D13E-435B-B06E-11010D4999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3D0406-70B9-42CF-A663-F87F34AA730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5E9125-A5A0-4289-8975-A93F4A71CC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EA85E7-9141-4498-888B-7BD333751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E655-4456-4EE5-B059-09E457B313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E0E6D-B4B4-4BA6-960E-E7B38AD6B1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5098F4-BE42-4351-984E-7F93B00C43A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E6CC4-A5F8-48F9-A78C-30C55A5E2D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EB870-CE8A-41B9-9E2D-02B96D5CA79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6874-99A3-4863-AEC8-5A29A76D07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0C459-C3C0-43A0-B84B-C1EE4810DD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674BE-020B-4A80-8004-C2527E393A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14EBF0-1470-49CF-99CE-9CECA59FE9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5DE47B-1830-401C-BE90-3C03A133E2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EDF8C-0EE1-43F9-8150-63FE184E1D5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9536C-194F-475C-8023-487034E38B6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FDF57F-D0B3-4BEA-84B1-9F253210A0C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EE372-0F18-4DBC-93B1-1098BC87BE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8D8C1-13AC-42D4-BCA3-12B2B7732E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BD0B4-5B88-4EAA-8CA4-2A0E94AD20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47E37-BCCE-47C2-8F51-6C2E2107C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08041C-993F-452B-90BC-7F5A34212F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2B819-2D44-4265-A925-31D86F5BEF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2DEB5-039A-46FC-92F1-B5526FCD7A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7F97A7-0B8E-43BA-B34D-7F86660186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68D29-A874-444F-A530-8AD48336B59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A859A-03A1-48F1-8D16-66A9184CEB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A6C3F2-9D91-4DF4-A263-CD8265DA41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A5BC4-3E2A-4725-AAA8-B1DFD10CE4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AFD03F-90FE-48F3-9FC8-624C4092D93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69929-8762-4091-BD85-EA1EFA80D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7A8C4-395E-4E2C-8C13-FD9D8A7999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DBD1C-27C5-496A-BE27-75B71D9ED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F194E1-05D4-4885-9F5E-A8E9674FEA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9739DF-D176-47D3-AB53-1179576CFE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75EEE-6743-4A5D-8A31-59F67FB1D0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93198-CD6A-4D80-B483-FA80C41230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F603C-1384-4749-BF19-C92B12B3C4E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FDE0F-820A-4A64-A970-E10691D160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2611E-8F6C-4284-AA24-B83CD62DC09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F0A87-3941-48AC-9F29-EEF124E883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C425E-29F2-44FB-AD82-52A70065BAD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29516E-380F-4EB3-BCE7-0AAFED455FB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7A20F-A6C1-4B7E-918A-CF8266472C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90697-7FA3-415D-A86E-2B7D45418B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74568E-6F67-4350-9F7E-096BB02744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672FB-57D9-4EF2-9558-0B6D961AE9E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33878-B832-4DC6-9B46-9145264E09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243EE3-C133-4E15-B729-C95FAFAA57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38E46-3970-4723-9282-0459C7D3CD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EAE527-1E21-4D22-892C-F6AAF72C1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68FCA-CF4A-4258-8D4D-7B643088D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015E97-4894-4069-9659-CA26906391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8BD36-8B86-44F4-9FE9-65B6FB654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373C8-3AAA-40A9-95B9-630F140A7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47CAFF-21B2-4C28-A4E6-49E8A7FC95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AAA6C-0D6E-4FCF-B607-270B1AB2F9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8EA5F-223F-46E3-BC19-EF543C9C28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94F090-247F-46D2-A948-FD3994830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08F6EB-3229-4FFB-A1B4-C9E9FC18DC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39A15-9E54-4480-841D-6757F49C12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CC7B09-C4C0-4CDB-B6E3-6EE37CC1D9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51077-F9D0-4E50-8247-4B5E190D5D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76DCBC-E541-4234-BF6D-0E4EE27255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70183F-F8C9-4807-B26F-366EC8215A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5EB85-3A6E-46FF-B66D-8CD93C7F93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A1169-F481-48DB-ACE2-EB21B99934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1538A-5A16-4E99-AD52-12A2816E3F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61BED-18DD-45A0-BCA5-C1FFCA0A85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F7BBCF-D720-41C0-8407-7015E0CC3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D50ED-E1D5-49BC-BFBE-4D73337374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F26EA-CF5E-4FDC-A112-75893B21CC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FFA07-04EF-4B65-8840-D6E00A47FE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3043-DFF4-4F2E-898A-C80049855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9E500-40A1-4E4B-8916-6205995AE4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44199-1E1D-4322-9636-CBB360C47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C8450-4D04-48D0-90F4-DD6B1DD1A6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FEA10-3BBA-47FA-BF01-B6537398B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773B-E88E-44E4-BA4E-7F49344D6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104F45-0D01-482D-91E1-5E0A3C85B7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9E10F-7AED-4283-9F07-9A4C584755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3DEBB-4919-432B-8671-E34572251D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E1BB2-C6F5-4E17-8593-14312D7E3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96D279-4446-4BA4-8DB2-3F4D7C01EF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0C164E-1DCD-482A-84FB-D0D1AC1552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74270-D553-4D32-B768-F9A8B4BC28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9CE4AA-A885-4166-8969-D1E13A28EC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CBCC18-C828-49F1-9862-F0033D3510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7BA4BF-04A1-4782-846F-CD0C9877A0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EAA21-7212-4AD1-873B-12C25CB43A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98109-7A1E-458A-97BC-F61EBEE055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38F9B2-ACEC-453E-B3F0-E25E49EBD8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783A3E-ACD1-4BB6-9398-2DB8E1D9C7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5E71A-6E05-4F8B-9434-EEF8F82FB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B0636C-0E58-4121-9E6D-FFD44D33C9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F1772-970A-453C-BF93-30DB8EA8C1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4F64D8-37A1-499A-A632-FD6516798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FAE19-5818-4868-A065-543F1D330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BBC4CD-3A6A-4706-B14A-63EA0D4616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F3A5A-3D4E-41E6-B1A5-99585334C0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D4523-0348-4941-AED9-320B1365E4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5AC2DD-820E-4F7B-AEED-E8D00DACC8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03A7D-F9C1-411F-BFC9-B1301CF63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838B6-4DCF-448A-A69E-E1F7D161F9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254005-45DA-4D12-A7B7-E74CBCC92A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CAB16F-C2DD-489E-B39F-071F73C5F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16841B-7F21-41D4-AA7B-621F23656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B7D57-E42C-4E17-B75B-D1B0E0148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D10F-88CA-41A7-8E3C-0F8858CF70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EA468-AA72-4250-8C15-082BD18B4D8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CA959-C479-4392-B89A-5703B1D68A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2163EC-2A4E-4250-A10A-D2BE416936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58679-D39E-449B-9570-DF87F224FC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A69FE4-EF67-47BE-88F5-D25C92478B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E9D6C-CE8D-49D8-BF5E-58984161D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527C5-D897-47E9-B21D-9AB53D19F1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79D35-D4C6-4BCC-A57A-E19D0708FA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8F00E6-96BB-4A75-BDC5-A51EE3FF4B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42B69-CBC6-43D9-8B1A-C02B95773D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70E35B-D99D-4651-A9A4-E0D9D6258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5AF524-C12F-4D21-95CE-5EC4D4B6E7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50D728-6A43-40A7-9212-AD68BBBF0AD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EFED5-D558-4655-9522-AF038769A5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55CDB4-7B1A-4FF3-B62E-FB150C2704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94DDF8-EDA4-4AEA-A3DA-E88B9CC8C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CFB96-8300-431A-A2BE-DF093640FF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500DD0-2BED-4AF9-9740-559B64A57B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CCC5F-1F3F-45D9-9D57-3513CA6891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0FB56-B18A-4B18-9DEA-C57F3419A8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99460-2A68-42DF-B296-5FFB4171F5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385E9-733C-49CA-A945-DB57AF54F7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E77BC-2366-466B-A4E3-F57A1C1278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7B6BDA-496B-40ED-A02E-F2DB00B82E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AEB38-B004-4A05-A232-ACE4F7F548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2C38C-DC14-427E-8C76-D0A42BF80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E8E4FA-DBFF-4ABD-9F67-70F4F2F4BC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0542B1-FD37-473F-A431-D71D5571B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36B2E0-2343-475F-B82B-6D1F15420A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F93751-136D-476E-9FA4-6358AB5A2A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BDA3C-1376-46F2-BD4F-3A5D9C8356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53266-B985-4A1B-9643-F68347F016B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CD87DC-2818-472B-8463-5868573EB3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E773F-BD2A-4D16-A239-88E71F852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5FA79-1B72-4ABB-82A6-6F9F118C13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F32049-B12E-4DFE-B388-36374700D8D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666F1C-D40D-4111-909F-A80D6FB402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A7B45-CFE9-4899-8057-57FF661026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5F7529-D6CE-4D66-A26C-B7C116649E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830B4A-7266-43B2-9757-A22F1702E43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8A2E6-DF53-473C-B73D-2EE6626153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18A00-4E1A-43E2-8EA5-2190F0F491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6FAD3D-6F13-421E-9F7A-BC1CBE8BD1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C8127-AC36-4898-86E9-5982A0C920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60830-EB4D-4732-B8C1-ACEC9D19CA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93EBB5-8B2C-41A2-ACEC-EDD93ADEF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CB1F0-A6EA-4789-9613-CF7D056486B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0ED477-ED08-4AAB-ADF6-768020D27E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CD2230-68C7-4271-B994-D1812DDE0C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B1AB2-5744-474A-B522-C71892EFD7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2899D-D4F1-4980-A059-20DA60A9626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13EC85-FE6D-4412-AF48-761A742642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52A76-A958-4BEF-A4A9-75ACFB478C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66169-896E-4C12-85D3-0C0F0A3F183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0641DE-EEB4-415A-9A1E-6D9229AE88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8974D-A860-4F0C-A392-E34D089A57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0DD82-BA09-4273-A14B-C8F1EE58A0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C2D5F-A74A-49DA-BA6D-C74F369163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F439-1DE7-4E31-977C-FDA4C27CC54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1AB9CA-A25E-4F3C-B669-4E95061AA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9C2844-7D0B-4D40-A402-FEB17BB310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7E9D7-3775-41BC-AA33-5A1666DB6F5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905B0-BF4E-49F5-98D6-8DA8EAF6E7C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953D6-98CA-4F0C-BE58-158D92D062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2D970-0249-4793-A881-FD8AEAA6C8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0E9A3-DD55-45CD-983D-84885F35C6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E97079-9137-4105-AF53-3783169FCB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3685F-F32A-471B-84FF-DEE31D80641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80D69C-D271-4CA0-A89B-F124225504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710D3A-0982-42A3-98D5-EE54C6645D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DB8292-8156-4C7F-8638-2ABC791913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0AC40-FF53-4136-8CA1-7F7C2586D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79BA59-0229-4E8D-AD17-07731C4836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89EBA-ABFD-4873-91D1-B532B14CB92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FCFE5F-1590-4EA5-BDD2-123D0D0CC3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9FC5E4-2E10-4776-BB43-626EAA5687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2A434C-686E-4AF1-B729-5EE750453A9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0857EB-7A4A-4C63-B341-E3FBAB927C4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B7256F-0CB7-41C4-A5B8-13C30C0BED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60906-775F-4264-8BE8-3A6937AD3E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92955-1D00-4FB5-AE40-07B690E0BE1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0734F-178D-47E8-8868-BEC79B06F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0B750-2E3F-4E13-811D-7CCE0FD86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E258C-D614-4705-836D-960E969A5F0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184D2-2C23-484C-AADD-806EBA0C38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C126A-9371-49A4-A788-7F11DED6795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E1741C-A13E-4BBD-9128-971DD095FE1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9B0A00-4C07-48F6-8B2B-67EA9D864F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E902D-13D5-418C-BC88-A7366FEBA8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C6CF-E5A6-473A-895D-DA73983743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445BF6-9818-4C9A-ADFC-9F9873F876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02E1E1-A93F-480E-8B8A-0B6D6327D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A5F3CF-8874-4670-A5A2-523D5BE8222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AA582-814D-43E1-AF75-701F14016F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D6BD07-D340-4CA8-9E92-0E2077EB6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E1DD5-499A-461D-B343-28D815C5B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FABE5-A64A-4AFA-8AA1-434223ECDE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4DF45-ADF6-42C6-84F7-571102F2DA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4C973-CCC7-44F5-B9FF-B0D2FE1402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D4E3F-3DC3-4500-9F65-0AF6D7C2D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6C8D81-C885-4FBC-8362-2C4555F508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0D10F-C4BA-4308-979A-7E767D2226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82E34-CBA9-4D2C-B41B-7085EE8DEF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545F5-9D8B-4DC1-8B45-B94815FC4EC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50053-6A83-4C69-BA00-E6B4922C9C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5D597-EC6B-4514-9E14-A3872C26A8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2828B-B1C3-498A-A83F-FF0BAF5113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0665B3-69EB-4A3B-9587-381F7E300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4CE851-1953-4FD8-BCAB-649D079D6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EA5233-DE91-42FB-83FD-AD25F17F7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27BE0D-6E0E-46E0-9F97-3A8A46F21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7F4E69-0392-48BE-AF82-78B697023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A6AB76-FC78-4477-AC6D-90240C7512A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25AE1B-0CDB-41D2-96A1-E1C3B1909F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7A21D-8ABE-4815-8B36-26835439A0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881ED-402E-4544-AA40-F50F5F5945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7B976-CFD8-424D-B69F-DA2EA0F694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BFB66-8A50-4798-91F9-23CF1C6A7D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14FCD4-8B5C-4D9A-AAC4-7243CEC944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B7433-4B56-4F35-8458-9EAC58AE7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0123E-49CF-4D61-AA65-8F1E4A09D1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13E69-C019-441D-8854-7F7FF286FF5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80E7C9-23EE-4022-8475-3C07CE1E57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98FB6-7B6E-425C-9FC5-59EB928101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53E12-48DB-42DB-9822-6072442C6E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92179A-2CCA-471F-BD6B-A61D8D879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0825B-B8A2-4C45-AB5F-DF9244ECA0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CB4091-441B-4B4C-A851-BBDAAA459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94A0C-073A-41B6-ADBD-9E2659C3E9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3ADAA-6D3F-4370-B64F-92547117DD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AC24E-5ECB-482D-9463-E17C820ACE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869A7-38EF-438D-9413-1A0627C559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4305F-C094-47C9-85C0-81A1E4CA11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0B5602-C223-4886-8457-1E3F773E84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A1794C-667C-48B9-AD7C-6A8ADEF3BB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5596E-8829-4662-91A9-249EF069960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675FD-3C2A-40E2-BC50-506E2381A9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007A8B-30F4-48F5-96A2-226BC66C5E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B5BA4-7530-41B3-BB69-42A7002DA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531C-9A69-4F5E-BF24-6492D7A5FD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53E338-7F03-447B-86C2-3F3049F15B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115DD-D273-469B-97C8-EB923653D6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2988F1-522D-4EE4-A4B1-7CD3725378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79296B-2B3C-4EC5-B8E6-5DFAA1087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6B0E-3966-4505-9845-5CFD6B7051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D77B2-694F-4E1B-9219-3C6FF84C4F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310065-7662-4DA9-8ACA-CDA2CEE909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7EAC8-29B2-45DB-955C-F61C7E8277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6A7CE1-8D39-4113-8B86-6ECF7E8970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F05846-3ADA-4B98-83B7-BD49F13F97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2D37B-FB42-4C94-8CC8-EB87C0235D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31B98-F486-438B-9F12-105ABE122D5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2DA68-1B3B-4F46-99A9-4E1F7761F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7EDFF-55B0-4E33-95FF-DB174B91DD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75CFD-CCF1-460C-9574-538542E9CB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BAD24-F240-42C2-8BCD-F009EED854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33DA86-1F1F-4C4A-B220-4881004D67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8DE12-8F4B-4BE5-8427-9CA86699E8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71682-3DE1-4913-B45E-E1CAEB4604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563688-D0E6-4DF3-8617-727BDAA1E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10CBA-2B64-4E8C-BCE1-AF8B33B0A3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CE656-FF7D-4D96-8DA9-A80E70162B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34567-FE40-4FA4-BA4F-6CEE444570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6AFCC-FC60-4B69-B49B-E54DFD5073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BAA75-33D7-43B3-AA9A-48DB5CA4E62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1E9560-117C-4D4A-88DE-6739EEF4E8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2DB06-96BE-4C4A-8331-5B2C7CDEA3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C4F87E-141D-4609-87E5-FEC663D044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BE75BB-9964-4151-AB70-80D233C55F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39261-CAC0-45E4-ABF6-E4D8967860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56076-43BD-4C53-8EB2-80A918BF9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E2188-CE03-4091-9D0C-3DA2AF2847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CD2B72-6600-43AB-9CB2-85295254E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7DCF-1749-4A40-8106-E19749D84F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2B3C5D-5EDF-4B88-AC59-932B439B55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F2340-AB60-4327-8684-0CFAB45906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A138-FDFF-495E-98C8-FB975FFD84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38514-9D8E-40FB-85A3-DE6272CE69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D8B6BD-F284-4065-B25E-E55C27566B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059A2-33AB-429F-83BF-6378A51C5A7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CC4BB0-995C-4B80-B027-3860F489CA7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4F5AD-8E4D-4AA4-AAD2-4457831767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59E3D-5087-4CA0-96E2-B607D5CEA7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423D3-7355-4FD5-AE91-D1DCC1E906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CC5D3-FBAD-4CCF-A433-C6534EA049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957E96-D37F-4C68-9B2C-375F8D910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287AFF-2DA1-498A-86B2-D5A5F58415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22C51-96F6-451D-B2A6-FDA316EF4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3FB5C-66B8-4D86-94FF-766CFBC2C0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EDCA6-2B68-4C93-9198-96EB723236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87D1BA-3E7B-4FA7-998B-F632D4851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5AAC2D-908A-4CFD-B17A-A1EA062B17E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2056C-EBAD-4805-A84D-8D934A13FF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EE018D-BA2C-4366-A470-2BBA0ED7F05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EF7D5D-F83C-4829-96B3-321BE81538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1774D-5130-4CC7-9645-68900E3E49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036DDD-50AD-4D11-A874-2BFC9DC4FB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356DC-8F00-44EA-8612-2C53AAEA93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65A39-4E02-4E9D-A0B1-7DC64F2519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A2865E-3C23-45C2-A823-B605C7F0EF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422562-03DD-4F00-9765-0B9B9433C7A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F7F28-20D1-45E7-9C02-72C9722C6A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79C52-F6BD-4937-9F86-4731BDC9422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F47F1-F68A-4941-8F06-1D45ED7855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CF9D85-4E28-4589-880A-D0CC929427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FB7E2C-1198-4CDE-BFE4-76188F065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86B1B6-87FC-4185-9C06-F0C0C57FE5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4458BC-D11F-434B-BDCC-D25EDA8DC65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779B9-E33B-4482-983D-4B8AA54A2F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86258-ED33-47A3-8115-F1FD25B30B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6885B-7167-4B17-9442-1D82897CD3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86859B-2AEC-4CE3-A583-A7C427D90B8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82784-83CE-4097-B550-63642BA1F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4DF7A6-DB53-4096-BDEF-E5787BBCCD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A6FF4-0AD0-4DB6-BCC5-FD14DA7DC7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781C5-73D6-42F6-9E06-EC67123838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273CD-6B5D-4F55-9F9A-94DCD8BB69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1692D3-3160-49A9-BFB4-567A7BFCB7E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D7348-E0E2-4265-B877-AD785DE7B0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E9772-D949-4C25-BA95-2802080900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04BFF1-8630-4F4C-8180-E8387395454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12135-11F9-4F41-813F-EF8F47F2A3E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62679-17B7-49F5-A0D0-EAA63DA3EA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9E341F-0CAE-40AF-82D0-4B6DCAB75D7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B6022-9FEE-4A89-95F5-31C117605F8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ECAB4-405C-4938-B4C5-E8DD11FAD4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39759E-C496-49D3-9A61-6E625FDACB1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1BFD0-A668-4A6D-9F87-063D52532A1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ADEB0-5E1E-4343-80D0-806393B6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9DF05-39BB-4688-9C26-3032030748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D7AE3-BF3C-4366-A924-225166F3C8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DCD7D-5F5C-4841-AA45-69EADAFA90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49772-C19A-4A1B-926C-86F5845FDC6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5B40-4A2E-4187-817E-F16E922042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88EF10-8999-4E8D-BE31-842C2481F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42A54A-0FC2-428F-B13E-A1EECAC0DFA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162C8-40D4-40F0-8550-A01DB0F3D5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5F7A0-4E74-400B-880F-A72373470D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02D34-C206-425E-8198-B6AABFE45F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D90F1-C5C7-4D96-ACFE-ECBEDF827C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D6B77-6A3F-4F76-8837-BBA1772331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09D04-270A-4846-97B9-3583AAFD7E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8CC3D5-160F-495D-B266-8D755BBC42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EE1100-A14B-4385-A1E2-9C8B33829C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A7038-11D2-453D-9706-406FE05475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024B2F-0802-4EA9-869A-489D384717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A7C1-01CB-447E-B858-35AC155C70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386CF-241E-4BD1-BB73-FA1F369497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8D1034-E54F-4B8E-ABE8-E275046A0D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A6EE2-44B3-481D-9568-986EC490963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E76B29-F055-458C-95BA-99B0DB5DCA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2A964B-3EAA-49A7-9E39-362E34A8EC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0C1965-CCAB-4939-9E08-B4E1841DCF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47C14-F27A-4C9C-A1FC-5112F7C504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682E5-9158-4CDC-A53A-09A4065457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E814B-B42A-46B9-BCCA-94403A229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55D7E-72DC-4A52-9610-B37734EF7F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A7F8A1-752F-4A36-9177-410E1503B6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A126B-DBA2-42E3-8EBB-9B4D56AE1B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281F8-503D-4D3F-9B0C-C17B08F59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36E13A-1828-4EF4-913F-04075BE756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09D75-6C09-40FA-AA1F-BC933D6AA9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CC805-FF27-416B-857D-26B39E7E4E1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A8F3A2-C753-4F8C-849B-71CC25ED6A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10DCD-1A64-4DA1-92B5-389C11B14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0442B-B537-49FA-9592-491F7E1E25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95DF0-9698-4333-86E4-F3AB8BEBED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F33C-0B93-479C-8764-D73EB51E8D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6979C-39BF-44F9-8B6E-4B379A9C2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71450-6931-4F1F-954D-7660CDEF2C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A2A1E-BC86-4FA0-BAAD-7F4F33B4EB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3B3EF0-C9FF-4DCF-A071-A297467253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062D3-B485-4AD5-B806-3A916BB763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5EA27-C5C3-4ED6-83CB-ED1A73F711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A02641-C077-4D48-8554-332470C2E1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D6CF1-CB4B-4295-AA53-2FFB5DD5F7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D2F70A-EF12-49EA-98CC-BC44EEEBBB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3D4B0-8268-4623-B6DE-4073B389FF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9AD67-A122-4F18-9AFC-3D4A06F9A8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FA6AD-C9A2-49F7-BC19-5ED8E2D01F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BA873-405B-47FA-B31E-CE7422ABF9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6B11E-65F6-4CCA-989F-189AD38492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9D5B5-C01F-4837-A419-76C1816685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10273D-61DB-4787-9C05-6F5A58F98B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D6312-8FF0-4CA8-B4BA-3DD1BE2D0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E07E1-62D7-4F30-8B1F-734EDF075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CCCA6D-FE56-43D1-8573-4CFA5BD0CB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9FAE2-75DA-4F23-A6B9-C1D65E25C9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DA66E2-0072-4D5E-B8E3-25033F4C37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20804-0C5A-4A08-BDEA-894B666F3C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190635-4A89-4916-A081-3CD32E071D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EE8986-444E-4750-80AC-51A365FCC4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51D6C-B054-467A-A637-AC3FC9BE54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76877-8275-4F92-8ABE-E6988A0715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012F3-5F39-4AEC-A2EE-44C131CE4C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EE2-01C2-4F4E-8A5F-83A151ED98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AF00E-618E-4E92-8822-39DA399C2B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036E30-2BD4-4803-AA1A-A46D15C7BA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90714-929E-464C-9DD2-08055D6693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653BE-923D-4C5F-B756-A40BA588B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4C8C1C-4875-4B6A-BA05-358DB9B9C8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63E074-147D-4639-BC4E-32F19D332C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D3B3C5-41EB-45C5-BC51-B6F98B15CA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9ADD6-989F-4FC4-8E5C-DF50F82817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40B7DD-D50D-47B5-BEC1-AC2577F865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FE9F0-3DDA-4725-A39D-3D9B2F9C2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B76FC-12BB-449C-BD5C-A0F508F4AF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7531D6-A624-4CB5-86B7-19330310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16427-5A4F-4151-B573-BA799CBBEA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006700-CB99-4ADF-95BF-C4F689C39A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D9C1EE-B8E0-4D7C-A321-30497DB08E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1DB54-5DA5-4054-84DB-DFBCB478C60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6540D1-C2AA-4EB6-96EC-22F1F3F4E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32A845-FF12-4088-BF68-5F9D1A2790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29C9D-7EE6-47F5-9D96-FD7757CDBF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5E3BC-C409-4136-999E-A32D96A474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D1D47-178E-474B-AB8F-E79021364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E373-C13C-4CCE-84A9-E4692BB0DB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5EB03-139F-4650-B81D-10CE71BFF0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EA8090-B548-4BEE-A8A1-D296B9A319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91698-DE1E-4388-9419-49BA54CF99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3A122-2C48-409B-B32E-704B31D29B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85050F-8AC3-4A42-9869-802A5972E5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A8B13-1CB4-46F8-B382-F7C8B2BF47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2E969-D428-402E-A1AE-5E0CF7A64E8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43143A-2264-4D6E-A639-0A96EF6A5D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C12643-98AB-4F03-A1E0-436DF62599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C8820-D6EB-41E7-9F2F-EFC370324B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72C81-7DFB-4D42-81F2-91BC8B17C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A757B8-5C1C-46B5-9051-65707112B8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6494E-73FE-45E5-AFBF-A7A4E0ED6D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26199-B09F-4A55-8268-E0AD7A497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AF6510-CFCC-407D-9000-DD1856F4E1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AEB870-A091-4AFD-859F-3DEF44565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70627A-6729-478B-BBC5-CB0CC7CD5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6D6473-B9E5-4ADD-9808-935C148CE8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96B0D-04BD-4A71-B3D1-640A2FBC14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11F7E2-EC41-4080-AA34-9BC8273FE0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52AA33-3062-48B8-AAA0-430D718570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9C261-41B0-49D2-83E2-40B0B7A0B8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40D49-6A60-4C1F-B08A-C36E35B257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2163C-8717-433F-90E2-D960C6B03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61E74-149D-4729-B260-B79B14AF92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2577A1-E0B6-4E36-B031-7758C02BEF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0080CA-3A74-44F4-9ACE-DE8828EE8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5D131-938C-4F6A-8195-9517CFE0DF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20D06-CD51-4B8F-8546-23D0E9CB2B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DB91FA-E769-48EC-A0D2-B5780FF941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BFE766-0525-451E-A203-B915CD4CB9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1CCF6-F5E8-4BDC-8011-EE0952FFBE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49876C-3EAF-4D0B-9A60-432BC67C2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8B0FC-E006-4DC9-AFCE-0C5542EE89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C5885-5462-4C69-A80D-64E3CA3CD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3E7AF8-AC3D-4519-9F92-B150BBFF3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107A9F-82BF-48A6-AD59-0965AA23EF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00DB8-A69F-4CEA-8411-0383E6694F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7A161-F5BC-4960-8682-C52169513B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C5425-6418-4CBC-B090-C69986A096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F8113-7096-4CD2-B1B7-D59FD7A71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7A6E6C-C851-4551-856A-D5D5CC71F0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79CFB-8CAB-47DB-B25A-295416EBB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45FAA-E485-494A-883E-6CDF47BA38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4F974-0053-49AF-907D-168CB87118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E4148A-0AAE-4C37-A293-F19A0A8139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63A85-D292-45DA-9868-E6DB55BFD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E70D8-27AC-465E-848F-DC682E69B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6445-A32E-41F0-BBFA-A74EAC939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2AEFD-E9CD-4EE1-9D98-59E8B942C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3186-691D-4AFC-8615-FE0355ADB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92B8BA-2C2B-4F7E-91F7-B371D15A24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716ADA-26DD-4B1C-84C6-D08624ECE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BC37B5-AEA8-4696-9E3C-E7A233FF47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990F21-8B2D-4FF9-877B-F6A2775BFB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F5AC4-8B97-4977-B99A-78C54B7D98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AF5624-BEBD-4790-BF5B-9281AD209E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675336-9160-41B2-80B1-202C2B58A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61858-4673-4701-822F-9AB6B4F0B3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1512A-955B-4795-BDBC-509E42DB56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DBDED-676C-4EF2-9D57-E008AE8273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FE95D-59D4-4596-8AC1-C546B48E82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091FD-73BE-447E-A3D5-66A96A216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CCD49F-EE6E-4D2D-8842-6A9A95614A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7189A-00CB-4437-BF47-9FD3132A6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7C5DD-C00B-493C-AB7C-086B11AB9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A36A8-BD86-45E4-B905-958F186223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6AB3A-FAEB-4A01-8349-F9793F99FE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BDEDB-F0A9-4153-8E3E-6CA2871F83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C769C-1767-4025-87E8-01DDFAA0AF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852EA0-7717-4741-9685-A3DD193448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A7FA0-93F2-4158-B1D4-CB513155F4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EC916F-2F9D-4194-AA71-E442D972FF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835AC-6C2C-4537-9F0E-5B5371248A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2970C-2503-433D-A95D-1E39B3FD29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4992B-9981-44CA-A43A-5FEDF71945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82818F-AE48-4387-B7B0-7596223DE2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969D93-97DA-486C-8C41-1E4670FA2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31302-995A-41F5-81C8-B9117426C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246DD-1CCB-4A0B-A7FF-DB9C4D34F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D4765-306C-4C26-9CB1-5A597397C9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2E98C-B5D3-43B5-9BFD-E0E222238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A12C3A-732C-40BF-B396-D60282024E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FB368-7C88-47A0-8546-2F96FA8A5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C5B8C-507B-4164-B52A-041D74CE45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FA0FAD-7BE5-4F6F-B69A-E7B106F79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1677D-41BD-4072-B5B7-1DC39FBFA8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08BE3-9034-44F7-B36F-FD7250C8ED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F795DB-1AE4-49A1-8B72-2DDB9F88E2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0529C-AADB-4E17-8128-34AB676DD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6E619-F918-41D8-86CB-EC3C4BEE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D611A7-5118-4455-ACDF-5E602399E0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14C02-76DA-4A3A-9135-04327EEEA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35048-0CA7-43E6-BCD7-CC803A7A46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6769F-75A7-45E3-8A0E-8C6193814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CD590-795B-4F15-8E9C-694FF66BD8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DF404-1565-444C-A487-E53B5C062D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62D0E-177F-4F9D-8948-EC86869358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C5F90-0C71-4618-A4D9-D9F737252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C5952-5619-4280-AC1A-61C83CEB80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63ADFF-3417-4E9A-AF9D-E00AB53964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29DE7-D28B-4864-9ABE-25A4D3982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4E7C3-EEB9-4461-8309-C3AA423343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1532D-AFF6-4529-88B4-0037634B0C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71D2A-B1E3-4FB4-971D-C542387239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3EC31-960A-41FF-B109-2CBB3230CD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7384C-FDB1-4401-8C07-D012B67A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B956B4-86A6-4E89-8E5E-F3DBEF083E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E2E332-6C2F-476B-B221-5E98487A19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BA57E-F4CC-46F6-9D94-7F96B069E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E9D800-D7B5-45BD-AB2E-7E555DEBC5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7DB5C-5452-4795-B16B-A756D568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DA9E-1F6D-4811-9249-89C4BCAC87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0756D9-7254-4A65-8D6A-3AB98D30A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13013-DAA9-49A9-A495-BE78E1D069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0588A4-3D0C-44A0-884C-66199BE483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9405B-F3C4-42D0-9B57-E203ADBEE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B3353-8827-44A4-A703-D134F77FEB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CB2FA-3C4F-4482-BEC2-88D9049F6B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AE09F8-DAD0-4890-B4C8-A11BFCF95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42393-17DC-4E3F-B22D-E2316BEFC5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C9D1F-6A5B-4484-AF89-9D5D65E915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5421D5-321C-4208-88E1-0B78FB2EC5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26885-23B6-4203-A672-03FAB72B28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956BD-1CCC-4A62-91E0-B99D21295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10EC52-06CC-4F4E-AC62-60FBEC7DE0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DEF67-5FBD-419A-BBD5-FBD131CFF8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BFB0B-C312-4112-826D-D69CC73D4C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4CDE55-6AF0-4E3A-9E87-90AB25A02E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59107-A1EF-4713-8969-CDF9DB62F9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8389A6-2720-43A9-83FD-EE6B0D0A28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310F2-254D-4781-A858-A4ACA25729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07C7C-6B7A-47A9-9C24-A26074561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4C838-8075-4EFE-A923-A6035C1C4F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E4454-4587-430B-9D68-C3B800B903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A347-D1FC-471D-8A71-3515995F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8BA34-1820-4EFC-8709-0E33EA3AFE1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8258A-3345-4417-99AE-E016336CB0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013A2-B37E-439B-811C-A837B205A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9FC3B-A9E5-44C7-93D6-E45914E878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08075-3F21-484D-B695-754F99495F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DB785-A559-40B4-AF4E-465F9831B4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F0F52-4498-4489-AFBB-B99EABA1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6FECF-209A-4735-9DA6-027E431267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82F56C-1E4B-4E50-8880-A8B2A9C523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9D9A58-2068-4EC0-AD37-5D178C87EE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112E8-4236-4ADA-9A14-10D6716EC1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FE197-084C-40F2-9BAF-BA0B36F0D1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99B1C-3933-47F7-8B77-9F1D28404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E22E00-E6F5-43D4-9407-461AB0A029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677C69-1398-4CD4-9A61-41F3D19F5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8D94A-7380-46FA-B414-14EFC91E20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A2A088-E1C5-43D2-B2A2-E774739822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AE12F6-5238-4EB8-B719-0E645BB9D5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3F620-B111-40EA-B1D3-E2ABFF4C85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FB8B5-97D8-4097-927E-EE78C1EC36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5BA405-8AF9-496F-A60B-6DCC1FF2FD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BA370-1F90-4C8C-B05F-ACF646F6A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073C-8D85-4A64-9494-37F210E89B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661D9A-E1D3-484F-9C13-43A4C3DFA6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EDC829-1415-476C-AD7F-BCFB3FA965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1933A-7048-4AFD-A0AC-7E21863C7D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81AB6-2BA4-4504-A9A8-A5E1712DC4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1A53D-9C85-42C3-814F-E6C42A7151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DBDE2-038E-4F50-B0C0-D413E6202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E89DAF-E51B-49E9-9871-5AFB6A1863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62728E-484F-437B-87A7-414E7C6C76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74C01-0AEE-48EE-892C-6F76FAEC05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78D5C-7021-42F8-BED6-F6CD0AB37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BABF3D-43C1-497A-9C21-40027CABE1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3B366-AE11-499A-90DC-B25DF7661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141587-2312-4B90-AA85-0BD99B1EC7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C07B33-390E-4042-9B67-3C901E5674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93BBD5-BCA2-4682-ACE5-8C9D7A83B4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5CAFB-E588-4BD2-835C-C2BF869F7F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C73F6C-7F7F-4194-B890-EEBC51874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3A326-1F2C-49E8-8293-55F9EEE8BF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B839C-1C1F-454D-B12F-91E745A9B7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21D0C7-4983-478C-8748-2AD872FB5E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88CF8-6C1C-454D-A7A2-7B48107797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2F3F3-144E-4D78-A06B-F0F966673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74E32-DEC9-4EB0-B061-A0EA4D2D79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C5DE5F-46C7-47AC-BEA1-67E1D3FA7C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FB14C-D2CD-4FBC-9A2D-C8DD93BF4E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175E3E-CF95-4F62-9AAA-220D57903A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B49A9-0D2C-4660-B15A-2F47C9E6D6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E23D5-FA51-41D6-9107-79CB72CA5B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F9652-8FD6-4559-9B26-ACA942A85E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D4815-1B3F-4D97-B0D4-E9F18D3711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9DC6F-4136-4112-806B-FEC1735FAD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E787A-A2DD-46D3-B46A-4E00A1363B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846E4-D544-4678-8024-F6A1E1212E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5DF155-B785-4EB7-8CA3-63AE9EB43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043B2-512B-4DEF-B38B-758922EF07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FFD6-FE08-4E99-833E-01261C857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CF085-18D5-4377-B02E-3DEA41E19F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499F5-E5A6-4571-9E08-FD42A0FA9F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3D9E8-506E-4D24-9A67-A517A37C19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D063-F1B2-4D5F-8A9C-36185049C9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899B2-863C-443D-8F31-7C0F73821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02578F-D016-4FBE-AAAF-4A8A8A36B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EE3A5-0EEA-4E0C-A280-068ADD1E3C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BCFE8A-1C29-4521-95E6-52FDF045AD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034AFE-F4AE-451C-AF14-085D59581C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1CDCE-13FA-41E0-9560-CFA6E7345F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58684-A18A-4D49-BC15-273FBB6D38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9AB4ED-F475-4685-AD55-C3FF1B6CA4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DE741-2F18-4667-97F1-F64B5965CE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7CE6C2-B29C-40B5-A690-FD90CAD562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EDCADA-A1FB-41E9-A55A-52BBB32639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FE963E-52A8-4A85-AC80-4C2F6C3533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08D2E-1711-42F8-964B-FF765718FB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301A41-64DC-4009-8184-4BF53F9A1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FE72F-4115-48B6-BDCC-ACB682F856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2FB98-476F-4E28-9EB5-897DC094A6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46C5F-2DFD-4CFF-A16C-5938E6D141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269FE-5ABB-4F43-A1B5-1A3831DED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571D7B-F447-4BD2-906E-9D02E9347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424C73-0C82-4501-99BF-C5619D44B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C01B3-E803-42B7-A87F-92B85D5954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32A25-EAE3-47A0-B159-8594C4F10A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86DCB-5948-4CAB-9324-7E86E9166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CEA3D-E433-4374-B95B-C97D982DB0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40A97-6B43-4854-92C3-A336C89E34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29DC7-8996-4655-B5F9-120CA6A874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30CDC-9D99-4609-96CD-359A5E0DA0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E0131-C35A-4858-B13F-3BDB161F2C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691F4-58BA-48B0-A5DB-210D6EE1CC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0C4409-7C7F-4E6E-92BE-DA140CCD55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BD8C13-A229-4B01-980F-B24C82E44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F117F-BA84-4DCC-B939-FF3010F543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FF5527-9094-41C7-92F7-0311A872ED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996AF-5F49-41A6-8BC3-58563E6663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0BB45-2C1D-4199-A105-F2D3D223E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0D40E2-A0E7-4DC3-A03B-F6AA6C0A39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A83C8-8798-4D06-B032-8EA21BA2C5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C23B5-1569-471E-BA27-C9C6A78A76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8940C-741E-485F-9F8A-E09B070E97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658C5-FF7B-4814-BDA6-2FCED0927F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0AF27-C4AF-465F-8EF3-E0D06FB3D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BB695-E75C-41ED-A412-6BD111A73A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E0E81A-CC35-4A02-8A35-5FF714ED15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18C6-5D3F-475C-8F71-8B13427AF2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E9150-C8C1-4AED-99ED-3E772BA423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A62AA-EC76-4EE1-8D64-14B912B22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9670E-3F67-4892-8F85-40FFDB2BE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02941E-7D96-4F82-ABA6-70E28E24E6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8FED60-12F2-4DD6-AD76-2A8E2867AB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1905C-CDFA-4C48-8FB1-DA565F7B5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BC6E7-BB58-495E-AB52-6877CA0851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6B5F0-A55D-4EEE-B6DC-0CED661B71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FFCCB-3C22-4072-B18E-A01092FFA5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53607C-47DE-4E22-A441-98C4BD33D8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A278-1CE2-4250-AB44-39861A68D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00136-47AA-426F-9424-9BD5896CB2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5BFBC9-4573-44E2-B7A6-C56803F22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56A7F-F4E9-476A-9488-EA23F580BF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D2E57E-8317-454D-8615-DE347CF412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C7EF2D-BAEA-46DD-BE38-58E58EBC0A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4EFE2-DA18-4F4E-8014-9F10938501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3C4B62-4431-49E3-96A8-79F4E9037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FBFF4-1B62-48F5-9C81-037370933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4E32B-AAC6-4BC0-95B1-7F8F47EBD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14FD95-16CF-4B57-9569-203062FDC5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BEE126-A9A2-4F8B-AB3E-E19896BB5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62928-B02A-4618-BACE-973BFC39B2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28C9D-427D-4EB3-B3AD-4B755502A2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1BD8D-D6BF-491D-B6C6-28D332232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C1426-9AFE-427C-95E9-1802172239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28FE2-1202-41EB-88DD-5FD3CEFCA8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F25D0-9D51-4154-BCB1-66B290A2B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2BB779-C62E-4FF5-B187-DC54D2F8BC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BC4A5-9B2F-49BC-9E42-4AF7AE9256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8DE2B-8E73-44D7-826C-C0E4F2FE39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026688-E4FE-4273-BB11-F1A66AA6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C6CD0-C4FA-4CB9-A85D-51FC80CB7C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709DA2-D947-4C14-A5F8-FFCFEED8A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A4C5E0-1690-42C6-B18F-3C17758E9C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03419-022C-488E-BE3C-87D1D17A70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57BF7-4541-4F0B-88EB-362A7AD464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6B880A-2A02-4D88-848C-AC56958AE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97592-828B-4B40-BD30-CAFB4CAF76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7CAE9-7DF4-4078-A00E-1788A70C79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6780BA-407E-4A9B-AA37-63582E5FAB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DD3191-0B43-4EA6-8BFB-996D3A610D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6B195-638E-4D57-A187-0054AF803A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565E6-CE67-4A35-B8D7-99DEAEB2DB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DC6F9-1D3D-4969-BEB0-6EB561BFBB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3F7A0-812E-4600-AE32-42D31E3611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85202-2EBD-4B7F-ACE5-81E6699941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2B804-3540-4A0B-9505-561D4E50A0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91837-DD1C-47F2-B58B-4FCF375D8D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FD74B-B121-4EDA-AB39-D3317F9BEE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5ACB3B-9E3F-4E5D-BC33-16EE386FEC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1C30E-D41D-4C6C-9161-9CD5460D9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25DB97-2D60-42C1-BE62-70FD5175CA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87E33D-747A-4381-B161-647E18716D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DF893-68F2-452B-9211-8C969BF02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EAD9-4E7C-45B1-B2D9-D30DEB372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29B24-F123-4ACC-A2B6-A6E13F7E26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34C30-3DD5-4AE4-B0A8-114F906D5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BC4673-A113-4F65-B733-177FC193C1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C216EE-F63A-42E0-A926-566D07A9B4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1BEFD-53C6-4C1A-B562-E6E73044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57BB9-BD25-4BC3-8270-A68B0939FD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42D48-CFFC-4D67-9552-6F713A82B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30B090-3CEA-486E-94DB-143D4761E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EC243F-E74A-4260-92DC-4C2659E87E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DFB86C-47D6-477F-A5A5-6FB66FB7AA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F07EA-B764-4586-AB54-7EFAF3BE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7CC64-A3EC-4AAF-A945-D3D80B550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D9686-BBFF-4DB4-BD33-467CEDC67C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505D4-51EF-4D30-8A51-413B2FB6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75B330-D4D8-451D-A971-4B2A78A26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3EBE1A-08F2-42B0-AF58-BD464CE2A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B2F17-73DB-4DBE-965C-7AC1F3E79C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E5532-C280-4C4C-8937-2AFEB3D01E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E757C-A685-4B6C-88D7-201B915F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74347-4877-4C00-90EA-88974168F0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10B53-57B3-419A-837A-60AED3879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9426E9-2DD5-4057-818E-FF368F3BFB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CFD036-95C7-48D0-8CBB-26AE693D61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74D76-3A58-4907-8C70-D87AB00186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932DD-006C-4C74-9522-ED44A96054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4697B-0314-4267-BEAC-A8D4E31ACE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4A907-0739-4149-B1F9-6D6C432F5F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3BC605-13B3-44C0-B677-1BB1BD03AF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E66AB8-6BB9-407B-8427-DB4C0D85C6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E94830-BA4B-4E75-84DA-3BA72C15A3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EB9659-F39F-495A-91D7-426B7E487C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60A493-4119-4290-ABE3-FAEADE1DF0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499430-FAB5-4BDB-8D11-02888F3D6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631E4-C33E-44E6-AAA6-287EF3EEAC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B37F27-ED4E-4CC3-BCFD-B2B8F16816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011CB-4BEE-471C-9889-A99E359E48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55468D-8A4F-4646-84AC-D0F4D9B562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88DE7B-7515-4A5A-B53C-04FA8534EF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3B123-CACD-4CE6-B48C-AA93AFB036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D1FF2-2584-4876-85E2-071F427019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5BF2DB-9ED7-44F8-97E9-3814E217F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ED7F6-23C9-453A-A565-957168FAB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C6B00-380B-43BF-B515-9CACE67FC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95D67-19CD-45A4-8A85-44D3DBD0B7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B2A94-D400-4CC2-A396-2184590977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7EBB2-4F01-4B53-9DE9-99BACE70A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43907-11AA-4F64-A4A6-D50117DDF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EE700-8211-482C-9EB7-8D14D0C60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5EF06-AF53-4246-B0B8-6F1AC30135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6C82B-AC6A-4276-B2CE-D7ECA4E56B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FD75D-571C-4F1D-A3CA-88B8451B0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63094-E2D5-477D-BC2E-55843BA0C9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01EF28-5020-4126-A00E-E53EEB0D7D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8828D-4CF8-48D3-846D-AE6F6346BE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A2D8F-575C-4227-AA01-FDE1752D2B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7774F-57FD-4B84-A87A-4F91B930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E0330-48AB-486E-83C0-E7428068D3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F7C9-2B85-410F-828B-3E4BFE7002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462614-CAFE-44C6-A9EC-7CE1E1F384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B720CB-EC68-4CD6-9771-C1A5DF1A13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A7BB9-40C1-4AB4-8470-D04369D13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B402D-E548-4746-AB2A-E5E3D617B5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288E55-C1B8-4C81-8772-0298F0939B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7A867-7E4B-4740-804F-97491842D7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4A117-824A-4560-979C-2BB8884BCC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61EB4-54D5-4A3E-BD5E-7E224DD3A1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8A95E-271C-47BA-8A89-F0749BA099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F905-D9CD-4CEA-B0A7-29B688729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2AFDCB-B177-4A3D-AAE0-F6FD4D5849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AEB65-4F7A-43C5-A0D9-B39E37A93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C39D5-7B62-42BB-9EE4-E73C29AC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192D57-F504-4597-8CFC-5E1D4DD0F9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AA4A9-5275-43D4-BA13-DD8A452F42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13A7B-D354-4097-B0F6-ADC39FD56A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A52D0C-B5C2-4D39-A92E-D16BA40AC4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044DA-8CB1-484F-8F89-8C4E23BE9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9B95F-B6B8-498A-8A44-A34AEFB149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2B7956-BA19-4040-A99F-37187C37B2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02FDE-9437-4C29-84B5-1EAE0C0C2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82C58F-7E7A-4154-ADFD-6763AA2CF5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9353D-7D18-4E3C-AFBC-DFA8243BB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952296-A2C2-4599-8268-6F0D36254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68F2-0CDC-4112-A7B5-9F5598785D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43130-CDD6-4F45-A851-628767F3D4F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FF77ED-A5CC-4B78-9073-3720507D6A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77F9C2-0850-422C-9A0B-709DF3C0B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A7AC8-BCF1-401E-BBD4-9300104B40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B5E98-AB42-4BE6-89C9-6C94F05C63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568A9-903E-4AE2-9BAE-A9E08935705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FA9C-F5C5-4D27-964D-E58AE3366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CA7BD-79BE-4667-B577-5F160E87C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90324-8D7F-4A41-8960-B7554F12D5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62414-1921-4925-9D47-A50AE1D0CE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CB9D4-3445-4D40-9141-B06733181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E89BA0-B36C-4775-AF49-343E36FF3B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25CE53-27EA-4803-9B96-C128BA906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FF0ED-8BC1-406A-B632-0C7AEC15F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DED24-9DFE-431D-A5B6-EF826DF074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2CDFD7-59A3-41C4-8EA8-110E9A9307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5F027A-6F55-4890-B0B5-07F51B3A4A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8490D6-7A72-423C-A9C0-EEBABF8F43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43C75-A197-43CA-855E-92E32BC28CA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28854-8471-4E14-98A4-3BCE113E3FB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A075A1-A8BA-4D25-9464-7E32781615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CCC35-EC0A-46A9-B3C8-84979C9904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E7B05-65FD-4CF6-A721-EFEA6F255E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B3CF09-A2C0-4905-A6E5-D72C497F20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AAC1F-8D48-4501-A0B7-CC71D4E657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00F680-4BF7-4204-B946-4891C13966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F876F1-E9A5-4FD4-AB91-59CBC62A6B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8C162-5D1C-4ECF-8ED2-7709D1C643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299C3-15F0-4E10-9019-DA6EFF57C8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EF531-088C-43BF-A89F-5CE0FB807C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22E2BD-2C46-42E8-838F-74DC2C2626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CA24EE-35E0-4E7E-A46F-B484A5CCC39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49B5A-9CF0-4088-B374-CF95A48EB2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433688-76B2-47ED-9E7E-DCE975788D5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9F4496-83C6-4F5F-8A11-83FDB642C46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E615DC-10EE-4DD3-87A9-66DB88E168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BDF34-FDD5-4B99-B685-23CE75D1911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FD652-CEE1-48E7-8118-D4BCF44193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DC284E-9075-4DA3-B660-FCF949BFD6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7F1D7-32BC-4F62-9419-AB13665619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25111-FD8C-4885-A7E4-8D0057F20A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E144AA-C31B-499D-B674-361C9B35F1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CD204-8129-4AC8-B1E7-DF48CF1981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331CB-9469-44C7-BA0D-5B1AA151AB7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290CF-5084-424A-BBF5-6A89EA2A562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B5544-5CC7-4F2C-A06D-0986C005B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9B599F-0DB4-46AC-81F5-F8C6FBA968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4B3EBF-6249-4A46-AD4A-1D145A9A35D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D4EE6-F784-4D65-9B78-1E71060598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BA8E1-6305-496B-8227-9E146BD52E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A79F66-F662-49A0-B8C8-4A0A4BDF27E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5AF80-D463-4E9A-B602-BBAA51FDB9B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FC564-D3B5-4292-B14C-1326E2864C0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8087F-4BF6-44FE-AA76-8C9B51A579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32115-E7C9-4A84-9DC8-1ED4BD9400E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767CB-C27B-46B1-8244-D3A9F7A6F7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CE1BA-63BE-45A6-A818-B7DF00861F6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622D26-7179-48A2-A000-C5AB95E2DC2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9EFB2-0EE9-442E-A776-9144146ED1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96251A-3589-4CBA-B9F7-FA351C1D6DE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4E04A-A37A-47D0-8419-1B4BFF782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563EE-4311-4452-A778-55BA8E6829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F0933-124E-45BF-8433-A0128A843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36B7F-BF86-48E0-9E1B-493F3FC5A9F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44A58-3DE8-46AD-A412-5A36A68A870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38F13C-5565-43FB-A782-A1B420F667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F6B31-E3A3-4B65-BADB-04D88704602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DDD16-CC8A-4B67-923C-23479C743C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59208D-923F-41A5-B173-2CA51CE824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AF989-51AB-42AB-9536-4C91866F7B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E5851-8BB6-4094-B05F-8C1E95D6AF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413B62-B66A-46BE-B14C-5BF7006680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66D24-BA7E-4336-B820-BD48552CBC9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F37AF-A8DD-438E-AC15-F1047F7466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42CC2C-9922-48E3-BC06-936B724523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798A5-8A3E-4E4F-81A1-EA5577AD65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BEE64A-E795-4474-AE3E-050905039A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E2D61C-073B-468F-99B8-34E996E6414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4EB6A-AEC2-4CDD-AEB7-644931FA193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9DC9C9-12EA-4D3A-A588-BCED48EAB2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E85B1F-23F4-44F5-8CC3-4530790A1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07D90B-2658-47EA-9023-439E92EB7C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79319-6AB3-4586-89D2-4062AC9910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918C5-138C-4B1E-AD00-B9AE29E02C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14153B-4DCE-4A95-895B-0B5ED740AF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646FD-2CA9-42FC-9CC0-F5CFFE31CB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EE02BD-3235-498A-8BA2-97EF984E5B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F10DE-5C41-4210-8FC5-12E97C9D08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A08CD-D7BE-4A04-9BF9-321FE3472C1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E54C9C-1160-4CFC-889A-5076DA636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A2816-6223-4A6B-9191-0AD8083A41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90589-A4F0-4040-8A5A-FEABCCB8A7C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CE3484-495B-43E8-A7CB-EF14526D99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AA103B-6430-470B-AAFC-4AD32419F6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DC3A7D-4D85-4E56-950C-2177CF21E8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4A92CD-053B-44BB-8E0B-6F0DC09BFEF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2013E-0838-41CE-872E-69C8A0F7A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23921-B1D6-41C2-B74A-837CCEC25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E3AD1E-8C37-46FA-93C6-D86F511E00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4A688-B2FF-45C7-8789-E67F3CA20A4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6452C-4C98-433B-8907-BE31ED5AAF0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140EEA-B291-44BF-A6BC-C7D14EB7A8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517F0-22CD-477A-8CD8-35233080F4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E907B-D1DC-496F-8A12-81FFF1A624C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E4E532-830F-4866-A822-BE07C849CE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1BFB5-C144-478F-B295-70117E8648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EB0846-6408-4405-AC67-9478EDED4B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167250-93EC-4BF6-891A-8ECE25D7113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58253A-63AB-4B3E-ADB2-28250E7E47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272C1-0286-4D10-A7E0-7CF4CCD294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DD6C9B-DDD4-4F61-80F4-8F05826B14E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086D0-F216-4B1F-B0AB-C06F976A26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6BDCD-855E-4616-8301-075CA81EF1D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286984-8980-4E2B-AA02-40E64FC62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AEB862-6ECE-43B1-9656-7D7C5A7484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9C7C6-9C5E-4698-9FF1-692649087B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8BF11B-74C8-49CF-9064-FE2CA99B2C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57DBF-2E6F-421D-B483-77440D71D7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BD10E-8F3D-4928-8517-AC54E6FCEB6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2ABB8F-E81F-4BE9-AD06-28DAE762AA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FC57F-18AC-4336-9860-18283E9073D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B8D2A-F41E-489B-AC04-C2DFA6900D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849272-8194-40D3-A26A-88322B1E2D7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1B35A-684B-4D2D-8026-5AB6331578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CFE79A-6229-4E7F-A957-57A07B6FD6B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EBA04-BD94-4410-8E41-FE4BE9070C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13DA5-08D0-4010-9617-894B46F4A8C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E6DEC-134E-4F13-987C-000B897E26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30DF7-76C8-4F14-B768-3FF1F91109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7E6C-04CE-429E-BABA-403CCCE01E9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DA1AA-7635-4DE9-9C76-9CF2A199C7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CB055A-03FD-43AB-8F84-81FCBB611D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4A48C-AB68-4A0C-9003-459215C5E7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72541-FB3A-493D-B6F2-5656F56FF9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81EDB-CA92-4292-9517-08A1ACC9EC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84E897-9DA0-4A27-85AD-595269CC65D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FD180-259A-4E46-A64C-91FD4ABA31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444DC0-6DAF-4AB8-A40C-FC4C8B4634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32D92-5E43-41F1-BF4E-EE5C95BFAAF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7A780-7BC6-4552-840B-033BC8771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E4D33B-2F77-43FD-988F-3A91108FCE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83127-0314-4B28-AD29-ECD02243A27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D36F4-4ECF-4EFB-9F11-DA4636B322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369595-330B-47F2-963B-48EDB494A9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BA3B0-55D1-472D-A213-21A9595085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1B97A-2B3E-4269-A6FC-990E6EA22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F7D68-4955-44C0-9CB8-0EFC88499B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273334-472D-4C52-A8CF-DF4E24DF4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001B5D-4573-4241-A534-E7680C09BE0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2161F3-807A-4E72-A607-C6CBE9F7EB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91D2-6D25-4E56-8135-8705F95E20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D09329-B72E-4C1F-98F4-AED19C71AD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EC1467-5572-4FDC-BCAB-831C557C00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A3703-3606-44C3-8FF8-2C9F35AA5B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A14352-DAEF-4B90-9AD7-627DAFE70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1B0D1-7C75-4C96-AE92-E42227213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D4304-9E43-44ED-BB0D-2F5C5620C4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962C2A-F2EA-487C-A26E-C1FB321D6E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F553D-31D2-4A9C-A409-A4FAE0B0DC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FC717-F577-47E5-B12E-F2172AC89E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9EEFD-C673-41FD-BA82-04B11F0952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249EAF-1036-4DE3-9ACC-CA0B16181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8ABFD-41EB-46E4-9771-90E014F1D0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70FF5-C832-4AD4-985D-B701BF9686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A03AB-3620-4B58-9679-5003BC2326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798AB-A484-4982-9634-83F6BC039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ADBC9-0ED0-47BC-A75E-619C1D130CE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912E3-C684-4D3F-8C63-0352340C64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F3FA1-0E85-4BB2-87D7-28B407F950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5D6A24-89FD-42B8-A584-8B13CC527E2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AD4B81-7158-4550-8F0C-B520A8F1308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43524-38C5-4A13-A83D-B088D4B86E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98777-6422-4FE0-B801-5225DDCA5B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CF6B1-88D7-4E33-B2E1-B45CE1FFD8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38981-EF22-46D8-BF61-69AA7AED3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0C67-85A4-4A68-9206-799F4722C9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4A272-1FB7-4671-963F-3E038A338D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79313-303D-4B96-95D2-6E58A46E29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1C7CBD-0934-4179-8DDC-838AE27904E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234ED-222A-4DDB-9345-E274B072BC9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E3E55-5169-4A74-A3EF-3574B3560D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D54CD-46F8-4383-893D-0C5EAAE8E5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FDA3B-6873-430E-81C5-9248DAD6D7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0CD0B-97A6-49D4-ABAD-762E5F4A32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422E6-E071-47A2-A296-553BDAB6B9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1A4CB-C354-4E62-8CD6-1E0683548E5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FFBB5-86BE-4587-8B10-ECBA91DF88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A56AC-1E17-47F8-BBA6-CEC6FB14CF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FB1970-1065-4E44-8458-5E5D01C13D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71B45-D697-4805-BC80-107A8D5015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F7FD7-4356-473B-8D9C-5639004FEA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BB5-98AD-4404-AFB0-E20980D096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4BDE1D-5A89-48C7-8994-1F91E8A5C65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164F6-8C51-4362-B097-30D2AE5F38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417FF0-241C-41D0-B5FE-47DE04784C7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B0A3A-DB92-45D2-8D2C-4FA97E935A5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42FA03-45F5-4C89-A33F-0DF09944EBA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BE53-8D58-4B2B-8BB3-477E74867DF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54CA9-36CB-4316-95B8-3A0C3F77C6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F263EC-142F-4E17-9803-ECB4A2C6546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5B1CAC-0FDB-45AD-A734-0F8A26E7127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D5A15-1A01-4328-AA4A-22C1ACCEE7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B205AB-8CC9-4992-B3B0-DCD24642D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3E3D6-C679-496F-8530-1AF0DF0EEA7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9BAD5-7B77-47E1-B57A-541F2BAF75D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A6D70E-114B-40F5-BB90-2058EDA463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3FF4F-51DE-48C4-A06F-5F67E8F7744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9B281-81C3-4F00-9D41-170BFEC9EBE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6158A-5083-4DC5-8C89-A922FC25A3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AB6810-416D-4D93-8871-14F3FEADC4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218BD-514F-4786-81BC-8D10E88724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B6B65C-C549-43E2-BBF2-135C7A3FD29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E47A23-DA79-40D2-BB92-1E77CC1D6A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6E3223-257D-4392-A7E2-FB177F0A8F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6DABF8-98BA-4E0D-936C-9A955FCB4C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81EE4A-0E24-4983-A29B-2ADD188619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CD4442-5F29-4D2C-88A8-93FFE82C42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7BBA8-DFAC-443A-B025-AB0421860D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A1BE3-B490-481C-A5DC-CE9DA3C2469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DFAD0-ACA1-4542-8B0D-8C527BA834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B8A2B-F287-4FA4-9271-5E88E8F3ED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B312A-F312-424D-A19E-1235D6DE9F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F7ED5-B562-4795-9AD3-93F3211E34A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FA1A5D-4599-4EFF-8899-8DCF6087F7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19695-494B-431A-9E9C-6D0BAE4BE1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6F59D-6860-47CB-8131-4DF20FB909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FC9F4-FEBD-4480-82B1-1C169A946A4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006DD4-C58E-4CA2-A817-1F2E7AC8E3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1AB72-4E0E-49B9-AC35-84E3861291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D5D00-5AAD-4985-BA95-D01958813C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A60FE-0331-43A9-B00B-F46850B521C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6104E-DCC1-4008-9346-588EFEC347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F04A28-7B89-45C7-A8B9-3F89F1A20D7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952B1-E25A-4155-B1B9-9CDBDE3443F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E7A86-F26C-4DA8-8035-3D0B7AD0B0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F7AA0-729B-4A2F-B6A7-6885E3DB27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4F8AB-0C00-4FAA-8C11-6D4595F8FA3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BBFF2-7F1F-4701-9FA2-2955B8CB2C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C033C-F1FA-4625-BA5D-445B071BB0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0E3DC-090F-4FDF-B4DD-CDF0D77F04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2A39D-B1D0-4DAE-9CDB-E28B725759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B138B1-A935-4485-A13B-6B114F5065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B070-5545-4533-9B53-CC5387B36DA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7A976-AB37-4299-8519-E34924AC6D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E470E8-DB99-4251-83FD-227E1030DA1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AC1DA-6FFE-47A1-A1E2-21E49E5B2D2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6D3BB-2006-47E3-9DA2-83DBE1FFC2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6D7D6E-E956-4C31-A24C-B402BAE0EE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F3060-DC97-48D0-B12A-327A54F45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2691-97E7-4492-94D4-7DF3182AD4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D8E7C-F7CC-4CCE-B1FD-1245B7AEC3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974F57-F09E-47EC-B041-A636766612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B38F5-C4E4-4AEC-823E-E14DB775D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16D32-FE2B-4120-AEAB-4EABEDCCB2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706B1C-9271-4F87-A3AC-4147CD8A23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7BBFD-BAB7-4B3B-80D4-2341B757C5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0D8CE-9645-486C-8B75-5A71CC19B4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EDF36-AC7C-4055-AD6A-5B71EB3E5B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5C0E7-39B0-4335-BA43-7E519503AA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1DD3A0-6DE4-4F2C-8A92-804266ADC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8C18DC-B232-4DA8-8CE1-7C05C7B269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8E943-6667-4981-83BA-7E2FB35C4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C8433-9870-4D85-9EC1-256AF1AD2C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49A12-3ACB-4924-B339-A30C7506B9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79F4E-BBF5-4E7C-BE96-F28923B048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6C182-7554-4378-BFAE-7BB38A464C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6AA4B-5A13-4947-8C18-9572FB0C87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ACC29-C002-4E64-8947-AE9206C960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84DFD-506B-4576-98D7-E70AD5F0A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7BAC2-588C-4326-942E-60C7803B38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D7F40-95B5-4428-BD03-6DE60E1521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7D15A-F5C6-4982-BDB2-6D9FD01EF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83D4EE-5019-4655-9398-D7AEDBAFB2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B5116-D0B2-4EEA-B906-7D20AF8C0A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A15CE1-7FD8-4FC8-9973-A96E6B80B6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3D644-7D8F-4F59-95D9-691C78ED6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88360-F8A9-4B37-AF78-B8C2E34A43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54C62-F639-47AF-94FA-B507EEB3E9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059997-8303-4191-A77F-502B22020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128352-2402-4DA6-A2DC-355A2D7DC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F734A-3854-4FE5-B79B-77F12ED369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8E5CC-DBB0-4954-982A-6A47AB111E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22F43-D975-4380-8159-F79B662AF3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C67AB3-9EA8-4307-BB67-B749E8311F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39749-F8CF-40ED-9901-64126139CF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F4C6D1-C8DE-4775-BF58-7218652A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12843-6A1D-499D-B65A-84C092BCD2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FD535-47AE-4A69-A681-C7D244E9BC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1C244F-4743-478C-B8D1-A9F5BAC986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45688-0989-480E-9A63-38ED2A7A9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1744F7-8583-4415-B58D-DD6CC814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9A578A-A9A4-4D41-A781-9833721621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5D9D6-A2B9-45AA-ACB7-03CFF34BC3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0F3BE-3F12-4F8E-83BA-DA4990F8F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828AF2-F6C7-4AFF-B2A5-6511D4D70E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D312B-C459-4ADC-9028-F2AED82F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444568-364B-40FA-B4FB-00BC156DD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0BFAA-BD81-4EDF-9B4B-0F547B5D79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8BBB4-02F1-4AE0-8FEF-09ACBFE00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9E563-9ECC-454A-9C42-5195CFEC88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A6E67-35F5-4997-A401-04C1CE02AA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726F36-0846-4520-B547-A42B81ECE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49838C-F40E-4830-A552-93BEB8DDEB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E5B35-308D-42F9-B9D8-8BD2E4032B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35375-AE51-4483-9251-366927C6C2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3BD42-7E2D-4730-9FE2-37C3F1BF64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9E99E4-7FDF-412E-93E2-8D4D725FBD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11F9B-0418-4411-90D1-1B40FBCD09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97B1B-2DDE-4F1A-B125-866ACBBB9F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DDC029-BA6F-4D04-ABC3-7CDCB384BE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4564E-3A79-4C9A-AAE1-4C9AD68CAD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F7654-53FB-4A2E-ADDF-99BE26AE3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34437-D3D8-45BA-A0C8-0ACE4A690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290077-9C64-4DB8-B8BB-5FBA2A633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A5AC35-9BCA-4DF8-8328-6B90151843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5CB1E-4AE6-477C-B96D-D9AF624153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BA880-F7AF-452D-86DB-01DF695F0B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5EE12-733D-4C94-83EE-E76B4960D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80320-2253-4FF2-ADCD-61C2886638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29A71A-0DA7-4F8E-A658-F2AA6C9E46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2E527-F906-4663-8721-A43A3F0F79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231C4-BD2F-4FBE-8BD8-196CCF947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78356-CF74-42B9-8C03-32BC51DFEB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D30AC-BE27-45C4-9CB4-EEE1386616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B146F1-B381-4BA7-A484-7BDBA136C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5C46BA-7978-4722-BE3C-F30B1D5CDA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F551A-92D9-4240-8712-118F5F61EF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57546F-2C1D-4D63-8EF5-309744A958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4A4FEA-9A39-452B-9D84-39F95F926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60C6E-B097-4AD0-AB23-A5489218BF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2CB8F-7D77-4269-9E25-562E81D0E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FD730F-8024-4F34-ACF8-8C47964299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5FB9C-D76F-4E2C-8019-7A84D687B1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78C46-8DBB-47CE-8A14-B435C84B5C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8B5281-B91A-4A33-A7D7-E32ADB1D03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CCD4B-0119-4261-98CB-78636D26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69F4B1-789F-42F3-A91F-00C58D1EB7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36E7A-BAF8-4E4E-B6A2-ADBC37E513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E9889-8A8F-45AE-9B5C-68F577C15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32694C-0D38-4E3E-B4C5-982E21D37E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16DC4F-E28B-4245-87FE-DD5D0E7A85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ADF81-0C56-4DE9-886F-5E7DF31CD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77D02-7BE5-4A0A-84F7-B32BA51E3D8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9B210-A05B-4284-B5CD-8C6B47943B8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05F442-0F31-4C48-B055-1ADEA3C2C5D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88928-7292-4A86-B158-A579B9FB18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AEFE3E-D225-470F-BBD9-324EEFA209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43603D-589D-4176-9B92-9A610DFE2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A3589-1338-4879-8D84-4BB378FE8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6F3FA7-0BB8-463C-A970-CB7E2592E76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BBAFD7-3D99-4A0A-975A-97CAF0DBAB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DF505-2A96-4F13-B09B-1A48FDA2A0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FC68-96A2-408D-9F88-262327D2239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B1DC8-4BDA-46A1-984B-6C9307089B3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95957-03E6-437B-B076-65812DB0044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84925-B49F-4FCB-B15B-E7936E980E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F349D-AD4B-4C54-A325-FA80D5092CA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E25A4-22E8-4CE1-BC56-BF8B0F735C4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C8710-B042-436A-A4C7-E67625FDCB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5CE15-7B11-4D98-BD2D-73FD5E7247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04308-96BE-4F63-9FEB-42DC07B4F6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2E760-DE31-44BE-8AEC-7CC3754CDC2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EE7132-9984-4437-B3C4-8349B69DE6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EB1DD-18D6-420F-8CC8-935B4385966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D2395B-86BC-47E8-A028-D2A2A9055AC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74E95C-BDB2-438A-AC4F-CED96FAB318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7A2CA8-5162-4884-9397-4870AB05A8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2ECCC-6303-448E-B0C7-D1BD601F3A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7B0F7-1757-445D-873D-1BE1886CB4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23CC9-2D7D-483D-A18B-5615698F35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9454E8-E942-4709-8F5E-7BD4C5228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18556-ED40-4A45-A834-4C6EE1F2056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7BC959-ED1C-4EA2-9A33-EBA11CBF6B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4BCCC-BB93-409A-A38A-3087C90A85F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6B8EC2-FB51-43AF-9359-44C52F9C33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8B68FD-F590-4E51-9355-C11E49B1B2A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BF6A4-D765-4E92-9BAA-4CFC1F2D6C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5F03B-4E3D-4D1E-9AA0-44AB9DF86F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E1212B-7682-4F10-B512-FAD6F477E3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538AB-FA04-4C2C-976E-887D24460F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6F144-B0CF-4611-8356-2CD5165571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708380-6235-4590-B516-9FCCB92EF4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8D378-7336-4CE5-9385-055FC28C49D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3F7D9-2AD3-4DE0-9796-49AFE9B1C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32FD9F-B740-40C9-8FE8-75538B199EE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5995FF-A6F9-49FE-BAC9-F25F12F41A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2FB5D4-ACCF-4814-8B9B-04C6601971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EB452-9334-4AC9-A5CE-1E22F59E1F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CAA65-2416-4BF6-BF15-AB684B5DAFE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2B1B8-7559-45CD-A4A4-80A712D45D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D41C2-665A-49F7-8DE9-09ADB55232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F147C-18CF-4B4D-886D-9CCDDFA84E6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28FF-90EE-49A8-A5C8-80899315E4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02920-F3F2-42AA-A0DA-D00C4FBC535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25477-CA1A-4B3C-86D2-6BE6B7229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3D8DFC-47B7-456C-ADCA-682F81972F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04878-BBF2-4B9E-8454-4594376150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E3737-2750-4D67-A69F-FE4714816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B2E686-BF67-4CB8-9123-EC7B4669B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31F06-5CFC-4230-B0C8-F169F2136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83471-0828-4516-BAAA-3F0EE1529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E34A3-CBF4-42FD-A9D4-6EAB5EC04B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2D86C-A4D2-4468-9E2F-7F9FE70E17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53F7FC-0916-4035-BDB1-D13345CDB5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09107-7CB5-4DFD-B8DE-C4C1E1637C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0422D4-2356-4818-9AAB-67BAD259A7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60E19-A936-4C4A-8F23-EF513E9FC0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EC9C33-5886-4E60-8BF7-B047583856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05471-24E4-4CC1-B6E2-18164F4B5D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44E4A-0C4C-4EFB-9011-271AA19262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6B950-0715-4286-AEF5-56CA82CD7A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7F3F77-B735-490E-93D4-FFCDC47B3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EDA28E-BA42-4A5D-8C3C-A4E0C7A9F4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817D5-1ADD-47DD-80A9-F9C939D20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5E032B-B0C9-4410-80B6-6ADA7981A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64B9A-7365-4E6C-9569-7FAD6BCAB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D3FC1-E1D1-4261-ABBE-886FEC2EF4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DFE881-178E-4FC5-B88D-4C2EBAA0C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AAD52-5ECF-4145-9E91-6EA0891AD7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8213FF-E34A-4C68-AF64-3CC9925B82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7A8D4E-D0AB-4CAD-8A56-2679ADCA01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C1AC1-DA1B-4811-B691-8326B8C6D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18F92-02AC-437E-8A15-74CAC8F446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01A49-7A9F-4FFB-8C2B-51BC46A2A7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E6A66-8EE5-4C06-9A62-D7C69E3FD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ECD57-9DEF-4BE6-A10D-058BCB32FC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143FA9-080E-4E07-87D2-380A05DB35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0916E-1CC7-40FB-BB90-C08BE887E7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56720-96D0-4943-ABDC-FA1F058CC2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2DDDF4-66D0-479D-8093-204B937E0D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ADC39A-3A14-4E64-A809-8D16DEB2C3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3BB58-48F9-4AF0-BEAA-389CC10107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3CF0E-76B8-4D17-81E4-E144CD368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58D71C-5A2E-4F59-B533-1E19C55CF9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F3178-DC7B-429D-BA76-788E659089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92800-4462-4B6D-8E23-B7E4C7EF5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269D2D-9262-4C4D-8A24-118A18328D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9FC8B0-80F7-4158-9E6C-D4D9416002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126FE-67BC-41DB-9E86-F7D1C2AAD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38FA36-211F-49C7-8FF7-1ABCFA0081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B8AE7-3293-4A97-A71B-A0E7E1BD78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E50D5-C389-44F8-A5A2-8A867F30B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926E5-3DDF-4048-A616-7BCCFABF2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BF7B-6466-47A8-8B72-2F36E2652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33282-4444-4516-B615-54C9DED07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AFB61B-6207-41A1-97E7-769D26680E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EBB66-CEA0-40FC-862E-7650681130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03BC1-4A53-483A-8F46-6CB822247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49E8B-9E95-4A69-B398-B3B689846B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D3F67-E77A-42CA-A66F-9CD641D9F0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F4C7A-6D8B-4B2D-BFD6-A9A71274B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1F5B91-2EFC-4B95-984B-B449DB8A54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03230A-16B9-4B34-A775-9A877FD530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94E94-6EB5-48E6-84E1-76C7C03C4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79A10-7C30-4145-BA18-D0B07BDD0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354F3-34D6-4B4D-A05C-BF6146C518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A6CB9-3B99-4254-BEB5-82981EC56C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2BF38-2DB8-4FAB-B4DD-57D58DA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C6A7B-C8F7-43C8-952E-5107F95FEC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4CC13-5F85-4641-B250-51CF140DC2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D006-B8A9-4289-BE8A-9F1EA3C61F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1BF920-C890-44FF-80F6-6A8DA58A0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DD50A7-8836-4E3C-949D-A8C9769E8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9FEA9-FF6D-4250-AADA-F2470D46B3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F99AAF-D115-4F08-87A2-135F7F88F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A2D351-2272-498D-8F70-908FD3FA03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0211B-1D06-4A10-B5FA-E8DB9AA7DC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007DB9-90D5-48B0-BF10-9AF0C7865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A28BDF-60E5-4025-8F03-5F78AD638C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E7D30D-752E-439B-AB36-BC0149E111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CB8A4-EF02-4BC1-814C-660A3780CC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3A5A72-5B11-4872-823C-CC9180AF19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7F29C-1E98-41C4-B821-4573DC0105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AEE918-69F5-4389-9BE6-721F6A755A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F6E89-5128-432C-8678-7CBC893AC2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1C68B-D2DF-468E-8F04-C9A70ED47F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D51BF-6803-4613-B085-6CCB12360B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685447-6079-4A03-A668-9C3B7F3C32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662BAB-4D12-439F-9E86-4DF0153B19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4D67C-5220-4E4B-99B8-B652FAC3E7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72BED-89B3-4B8C-8232-B1C21CEEE0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654D9A-454F-4699-BF48-D487B234EB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B0405-528D-4325-A332-7B92C42ECC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C0A2F-E510-4031-8C50-8314ABBF24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8997-B3CA-4F5C-95AE-C13C629190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1419B3-DF41-4639-96FD-D85EC61D6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03522-1866-4AAC-8915-21D8539F02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7C98BE-DA64-420E-BE14-7B4A10E547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A35022-026F-41B2-AB2E-43073672ED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319AF-87D2-497D-8C95-077F5D0486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68D6A-8274-43A5-B24A-D7BA67B0FB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C951F-6EBB-4F88-8706-74F9477049E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FF1E5-B5E6-4AA4-9A46-72C971A489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6920E-796B-4109-8452-636B50DE349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E583A-7AF9-4AB3-9239-9FFF43DD3DE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791FD-3FC1-4846-978C-5594E0DFD6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17C09-AFA7-4E57-BA4E-761D371B00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24968-3241-4CCC-8E55-2DA2FE5059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F7C16-F3B1-4BEE-BD66-947ED7CBE70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86EFC-2BCD-454B-852C-127E0D71752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BFBAC8-62EA-4D9D-8AA9-415B837D3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DB5C80-5C36-4902-8BEC-B85573DF2AE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90F5F-9927-4CA4-8454-03A907FA5F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37E4E-4FB2-40C6-B841-4291B6171F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1892D-8BEE-442F-8E91-E385E8F559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9C905-467A-4CE7-8758-2FBCA08AD15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F984AE-FAB6-4F11-B612-90B406AAC6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4F6C57-1203-4473-8E94-54C5FD913D2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ADCD1-4919-42AA-9A27-098EDA94A5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D1A8C-D0A1-4269-B994-02039CE39B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FA587-75C2-40D3-8B34-8728B917B3F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86393-FFC7-4AEE-91D2-11A1879376E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11581-AE88-4181-9542-D7FFFA7AB5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9B5AC-F913-426D-9363-9F86A0D1F6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9B26-4AAA-4728-A0F1-EC46A7BC2C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6420BD-04EA-43CA-828F-16F2F7FC04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4BC27-C319-4CF5-9175-C677ED7670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84214-421C-493A-8392-766E98FD012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B69F4D-6CB2-42DE-9975-C2A0F9BD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53B790-2DC6-4449-9077-A622AB585E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291A4-9DEB-4F27-8982-D304E2B40F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9BB89E-06A5-4BE6-B5B5-6A3C8739238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F718C2-4D20-4729-8952-D243573EDCD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E5D1A-034A-4B40-AFEC-80584831B0D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F92EE-E090-435E-B635-FDCC5F3E10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B1DDB5-4BC0-4D62-87E6-2481479B7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454D2F-0BBA-40C6-8AD3-7C7E444AC8F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664E34-6EA3-4B80-A9E4-008311E62B8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FCACC6-4F16-4C67-A8CB-7C0E43169B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25553A-D6BE-4595-9201-0E15F4C8A7E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92392-FCDA-46B9-8C57-D6D8A0AC60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2EAA81-656C-4253-A9C6-08D1C7F7631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EF03C-F198-4BD6-86BE-C67D5690D8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9F456-FE85-45A4-9170-A7B2E102DF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5D53E2-061D-4259-8959-1458FE5F21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6BD9-464F-4B89-B5A7-1D0C79CBDA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BF487-CD4F-4185-9B25-6DCDDD34B1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00FBA-7D4C-4A98-ABCD-5A2106402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61DE5-C493-4F6D-96DF-41A8AAFA570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C34E4-6B42-4B4C-A583-F4F8B8AD7E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4CB88-2428-47AC-BDA1-8C211AED9DF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19B179-200C-4D11-84D6-06BE3C7C780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6400F8-5D06-45E5-AB73-B3D22C499B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6B7BD-3411-48DE-99C6-9D4CB6A5C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C8BAE-F6E9-4070-992D-4420073490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66DF-6085-42A2-907E-9190070A4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2FDE-307A-40AD-A561-3A406C1E06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7674F5-335E-4A53-BEDD-75FAF5667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E929C-4945-4F63-B70F-95D479FC18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C2E09-F227-4D86-B280-683890F676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520AF7-50B7-4ABE-ACA9-025C97872F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6C27E-730D-422A-8DBA-0C409F2B37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15488-E974-4EE6-8A48-71C3449C4E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64C6B-E409-485A-BE18-832AB8B583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23EA3B-DC90-4CD3-8053-2940F3C0C5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5660-B2DB-45D1-99BA-4C55A20214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02ED05-172E-4CA7-B03A-048C4E3FA8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A0074C-2C85-408A-868B-CDAB2F072E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6149F-66C2-4D8F-B83F-8671075103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0BCA5-9CAE-436B-8C4B-66DAE4282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E09AB9-DF41-4DCA-A96A-6E2EA75B21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06A87F-3454-4FD1-A6C2-BDAD20D42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7C414-BA2B-48CE-8EE7-2BE88A7AE2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B7F1-A253-416B-8F5A-13397525A4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E4291-620F-43E3-A9C4-946D446432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9131D-BDA3-4565-8A19-0705236C3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28A7F-7CFC-4565-98A8-490B25D45E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59498-3E8A-41CF-8596-8E88E185C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DCBC3-63D0-4C4F-96C8-36A81C6FB5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2D6553-E0D8-457B-B33C-38B28C1742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B1CA57-D640-4623-99C8-55D64878B2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EDA6F-21C6-4799-824B-BFD1F65A3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2D30F0-9CFC-4B69-9FD1-B9A3450BD3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D32C23-5FB4-4421-A30D-8F8E4AE193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296838-B209-40E3-96CB-DBDF1AA204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9A1081-C1AC-42A5-9FB1-C97E1636B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1175D-B4A9-4CD2-8B50-C80F704103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8B5E86-23E1-4CFD-8939-452624B18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89DA2-DCCF-4453-B6F2-745E14CBB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E7616-F320-4244-B5B5-D6BADBFA8E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F4DED-C8A2-47CE-B494-05AA987653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DF4DDA-EBF5-4EE5-8F7D-48D846FD65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37979-181F-4AF9-A134-52D4A888B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A806D8-B0E9-41D9-A8B8-6543ED974B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C4E51-1F2B-4CCD-8189-D48AA95BD5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2196E-ADF4-4DB1-85B5-7D44CF9A0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C23237-DA6B-4B3A-8B98-160EC7D6E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EB8CB-72B8-45D1-81B2-A3ABF70B46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82151-0919-46B3-B085-263AE150B1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686C8-23B2-44B6-9865-D77B8921BF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9C0E86-CE77-42B3-B1DD-CFF635EE15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0567-E2D6-45F5-BBB5-229E6C718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A3E39-60DF-40F8-A4AC-14D1CBE47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65E532-C6E7-4002-B1C9-B66B31E714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B9132-1468-47EF-8AFC-5ADA20107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063355-A16A-483C-A552-7DAB54942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8CF7E4-180B-4E3D-8B79-0015CE422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3CF1A7-A1BD-4EDC-84EE-E092866BD8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12BC3-7D2B-475D-8043-B615E943A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FE161A-6ADA-44C7-9768-325422235C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8A8373-9BF3-4C9C-8936-9FF114275C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29C64-3AEC-412E-84A6-53EFAEFAE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6950-D03D-40C9-9D2D-58BC70B19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0651E-CD2D-48B5-ABB1-4A0B40E8D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CF824F-6A42-46D8-B469-957242B0C9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B1D7FA-B415-4C47-908A-0194237F8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3EE7-87A9-48E0-ABD7-05D96D6F74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D78A59-74A9-4766-B227-235E87E4D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CECA1-6998-4764-98EE-27CC4F83E2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16D824-AFE3-4B5F-8F7E-75888E3257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57FDC-2720-484F-B2F7-4F2A72775E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821A5-2260-476E-BB1F-4D5B3BA43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FD8FA2-C0F0-4301-B630-64775D81AB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99C7B-E368-47F6-82DE-EFFE4FBF3D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A86C3-A1E5-449F-8359-99F6C183F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8F7CF4-BCE5-4BC8-A3FF-272B23D512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57413-F9C8-4236-93FB-C1C33E6DC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D5E27-97FB-48CA-ACB3-2EAE22326D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11064-F85B-4CEB-91C1-E3AC75522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C36F0-8644-4557-A88C-EB00F031B5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88593-E08B-4380-B3D4-C5695A41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45392-6F9C-44E6-A0BE-F93EFE9B4A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4E04B-B4B5-4B54-B170-A1760E912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D2E66A-0EE7-4194-B09C-592F0E658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900D7-CA10-415C-8A7D-BAB89921F6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57109-7FB0-43C1-A59F-BD5F3E3BAE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FD19C-F30E-4F20-9980-F6CF2646BF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79C36-9AE3-4FA4-9EC9-C947518F43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24EC3-84B2-4509-9281-9626D5851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4243AB-C2B1-44F6-A821-596EAB268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281D7-2FD7-45CE-BB95-7648012A3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1BB19-0707-490F-98EA-756DF50D62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484D4-3FAD-40EA-A4E8-6736CB7A7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07B9C5-73D6-447A-A0A0-32E0233B91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31924-B700-420D-ADF8-075696120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3F828-BCFE-4746-9F69-3701060E517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924B73-2D1D-4230-B379-AE6068D72E6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DA468-B6E8-4EBE-91E1-7707E756739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D0072-FD41-44A9-8D9A-A12FFAEBC7C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BF55E-E2E4-4A72-A74E-4DEF44B9813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69145D-9C0B-4A7F-9EB9-6F039FAF3F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B7521-C9D8-43E4-B882-48F554CB75A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CB1C1-C5C1-4328-923A-47EFEA87C17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830712-F923-447C-87F5-CA5118B2B6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9AF153-2944-4C77-AC0C-197AB2E5816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B381D-B952-4BBA-AA0C-B2ADEF6F612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177CB3-7FC5-4D89-9402-BB3FD3A5CA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418A2-39B7-4D7E-AE03-F8B1DDA5BB4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C85D7-A3FE-42AD-AB9C-62C7BBA6D5C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29F75C-0EBC-4856-AFFA-8BEFE74A45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B13E0-35F4-4A8F-BACC-F1E4168B9C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61B628-1C02-45BB-B370-F0F75E31936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70DB5-D2B3-40F4-833B-1C04CD2373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EB8B34-2C83-4719-92E4-6289F4C963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4B226-E801-4B1D-8BC4-2A265B2F5B5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618C53-1992-499C-8C9D-9B6889AD9BD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FE9107-B6BC-4003-9ECE-D9DAA7EC42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08695-0474-4F97-81DB-C7BABB534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9B458D-A991-4394-998C-58FFE31DCD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697B7-4CAF-4FAB-B951-36E6231C49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B796D-D374-4C4B-BFDF-C59AE9C503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A15109-D4E8-41A9-B0D3-0649B9B7E5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FE63DB-446B-4E2B-A13A-D1B4F2D244C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79B48-F15B-4BDF-9DEA-D3ED590018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AA0FDE-BDEB-4E12-ABD0-E6DEB725E7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57313-E67A-4BA7-BD43-3DC1509B69F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49AFDE-4DC8-495C-B8C2-D071843217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4A689C-4441-4A1A-83A6-9912A0E5B04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51ABA-694A-4D47-96E8-BF66672DBF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FFC0A-487C-4E89-9C48-832EF59C3C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D7A3B-9198-4D0E-B5A9-9FD9B88BE0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3411AD-95E8-4133-B19D-FF219E5D69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33930-4D67-49E7-9A36-6FC38057E6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C75F02-D311-447D-BB7E-60C2BCB2570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5770D-E7AC-4385-8563-C6FF5E7A7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04357-C84A-4DB8-8134-5BFB19838C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26095B-D433-48EC-BFD5-249CC60B19E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1EA41-8516-4BC5-8433-CE9F5281602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F484BA-510B-4E2C-B4B9-301DC22008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3BBA6E-4FF6-4F20-A156-4F8E9B656E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CD11-46A4-4160-B581-3F1C1FEC49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D7F8B-6A8D-4A6B-BBCD-2919BE2415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1BFD4E-03E1-4316-BCFB-371AF4404D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771A9B-7E43-41D1-A552-8C26C4CFAC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75778-DB3D-4B78-A88F-20371008F13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51C63C-27AE-4A35-9BEF-8E762D31C6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73799-647E-41B8-A4AD-536D2FF9A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DAEE5-6416-4C2D-B7D3-F89DF6829C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EF391-BF5D-4157-9D93-C2B28291C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05C9F-115E-4157-802B-777B4F0B3C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D6FC-2BD3-42A7-8AC5-8B1024FB9D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92E1C9-14B6-495E-8FEC-3325F792E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63D58-D05C-4CE1-8B5E-77FEF520E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76E50-6E39-4070-9037-B9C727B452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292B1E-4E77-4DA1-B3C8-3F3D54A214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613B96-A9CC-47FF-973E-4A3DC6277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941675-7C75-4D56-8D3A-A8F14FB2D1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0A0C68-93E7-4C26-BE0D-925A0EE90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B78C0-6A2F-4E3B-B87F-CFB177FE5F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52B4-A2FA-4D24-A2BA-34FD8D190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EDA36-C4B7-4496-9C59-9B20167F93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9CB25-6A43-42A9-9DA6-49FB3C4A3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4A920-6FC2-47EC-B64C-695E7722D8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8EC24-035A-4313-AD99-884D058BFE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E6968-78A6-49A0-A8E3-E643693CE5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F9A13-50A0-4397-8A1C-63781E23DF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8752B-27A5-45BA-B246-46422F14B0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F8AE5B-ECF3-4987-893E-498F54D12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E46C2F-3A91-4F9C-BA51-E1A9687407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5C188-A08A-488B-8BA0-600901C88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8DFC7C-58C5-48E3-8819-E76B3312B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01A979-66F3-4A12-9B68-C160B41CFA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8A02B-FB89-4973-9868-225DEA20B5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E2A5A2-4CBB-4C24-AE58-9049415161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39BFA-593F-4A31-AC66-215F7FE668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26324-6823-41CB-8E9B-61AAC44E49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AAEF3D-F7B6-4CB9-9A0D-D91EDD7AD5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175AE-58E1-4EA9-8993-08A6430B29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DA9E6-922E-47BB-8344-549C5F744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D65FA1-5C60-4F66-91EB-3809FE562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826EEB-4BE2-4000-8AC2-AFDA90C73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16DA6-A09B-4744-82AD-68BD618A06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16E10-5C37-4CBF-96E5-65F67E5556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90C3D-5181-44A7-810E-1432C71D11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AAE4D-3E62-48B7-8BE3-083D6D158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5634DB-8258-4CD2-AA7A-A7F5082875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982FE-8CE6-4F02-BE20-37670AB15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7FA0-3506-4114-99B7-33DC0FEBA0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76DDA-5000-4D3C-8320-4F34CEC090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A242F-DE31-4B61-AC65-A7568EB88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AE979-CE28-4F40-874C-60282CD6E0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19EF66-B025-46A9-B3DF-2255DAD637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92C3F-4416-492A-8299-FC38223ED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BF0E8-0B20-4212-A61A-56A633656E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56993-0671-40EA-A524-4B20036E26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1C718E-DC80-4F9B-AC12-512743A7A5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D4061-AD63-46C7-BF86-8A9AFCCE79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31ABA-8603-4DAB-A1FD-57786D90B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FF73CD-87F9-4030-A73B-FDD688D63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F03A7-C1CE-401F-A27E-A4C05710B5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8E1D4-2694-4E3B-8A61-2581F4ACB0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7B42E6-8D49-489E-B55B-CE332E9588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243FF7-DB52-46C5-822B-CDE167F321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70B61-9B79-4A3C-A0B4-9CAC32DB6E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9348F2-BB3B-4080-BF07-2E4A3E990B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FEAAF-A4B2-44C1-86B2-A3FF5A8411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FF4DE-796E-4D07-9FB9-664F7019A7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75F260-323C-49A6-BA8F-2750A71D05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54D59-7952-4CA4-BC31-F65BA741E4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E17F5-ED0F-4E76-9B43-6342A6EDF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281278-4D89-4A5D-A361-2BE2EE0576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15179-5414-4AC6-AE3E-7108D636C9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A53CC5-7FA1-4180-BCAF-87DDA487D2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3B3216-7258-4045-8142-5313DF431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CC5334-F235-424D-B4F4-2D477D1F64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91CB2F-510C-4DDC-8453-5380E06C7D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B3D79D-B18F-4776-9B7E-95BEA086F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4FFDA-6B54-4902-92CF-505EA4303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19486-189C-4C3D-9C3A-0974F36BE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2E8EC-8B5C-4C3D-8B25-A7F1EE106F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3F5858-7B41-4261-83CB-0982F1E036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0F8AC-7BA6-49B3-B519-476F52AEEC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1BEC5-85BA-4E50-BE8D-DFAC9B7345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1AD53-82FF-481E-BC09-7D70A92CDD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770FB-4FD9-47BA-ABCF-41DD8E4D8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F39DA-ABC0-4A35-8C1D-941996CE65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E0B4D2-1F09-423F-A4DF-44A007344C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2CF89-A7BA-4377-B7F1-C9C6C456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FD619D-57E4-448F-B3ED-CC949DBE7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5A9B4C-84B1-4A83-95B2-CC0200AB31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5592B-FC3D-4F0F-821F-07826DC7B2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B8A96-8D01-4F33-A5B5-1A1BCF8647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05D47-3552-4010-BC17-F6797F194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0E494-83B0-48D9-BC07-8610C3E4E0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4AAC7B-814D-44BB-9C36-FC86533957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79CBD1-13B7-4685-AAC2-16985F2A34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E9CFD-784C-4FB6-88B8-AC3E016DF2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362D3-AC5F-48B0-A3B5-AC28B012E9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8165FA-9430-4454-881D-6BD7B761B1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DC5B-989D-4A06-AA5B-19EE1A6102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B5032-114F-439D-B812-0CDAD3D010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7EFA27-6F80-43A4-84F1-6823A3454E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CCD91-189E-4A82-A114-EDAA6C1BA2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A25D0-D2E8-4201-B3D2-D379F76A5E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F9AD7-FB18-4652-8EDB-11E1E10A4D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3C842-5B4E-48E2-B0CB-16E93844F3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FDA7D-93C4-45FD-A562-F3BC71DE0F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09631-D13A-4EA7-A5C1-8C52017DC79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F38123-D590-4062-B1E3-5576230EC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C6126-AA68-4983-9A5E-1D4F7EE13B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8027AD-0485-4CCB-8C01-3E2BD44F4A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FDD678-ED8B-40F4-816E-EB2A040E41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A0AF4-75EA-4F2D-AAF9-7C3B83F91B5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F0B0DB-5E3F-4C0F-9605-3FD6D0E9B67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E8C1C-86FB-469D-8EA9-6ECB54C0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4CE14-0459-4244-9A5C-BC9F36ACE6E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596B34-5275-4D01-B31B-907FFD9151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B4D87A-BE1C-4A8A-9C56-84DD06D275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76FAF-71CE-4038-94F6-A0B66B9491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84C7-05CD-4ED3-BDF0-910A4CA62F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F0BAF9-600B-457D-855C-CF5F853A5ED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F92C1-05C7-4240-899E-1B64C610F8D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41361-DC3C-4A7F-9B85-44AEE26302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7001A9-B0AC-443C-8DD9-5914FE6B2D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F79F8B-B49B-4BE3-9512-14DA57D15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CADC9-A5D5-452B-AC1F-9C82E5E4169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290DE-19DF-4A7B-9060-61AB60D849E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38562-41C5-4075-96F3-B562EFADCC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6EE897-B7A2-4BC8-B788-16649EFF6B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2F9E1-4378-4EC1-AA11-2C57AD52EC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0154F-465D-43D2-94B4-47100501AED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4350-4D78-4B4D-AD26-F16E8C1854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0018A4-30F1-4CD3-B020-DBF605ED27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E1282A-73C8-4250-9AA9-C1656222902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C7F680-0CD7-4336-886D-D65A50378AC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75FD5-3E45-4E41-909E-644219B5B2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8FA4D-28B0-4EF6-AC45-BC5ECD7EC8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8E5FD-E4E7-469D-92CD-0C69ADAC5E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DED2B9-6817-47CE-8FDF-FE456566F78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8C155-E461-4B3F-9EE0-9CE145D0A1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B25CD-CCE1-44BB-8FCA-D6ABC20DDE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892356-8C0B-4196-AFE6-129566E576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204D5-88AE-4E28-A5FE-26F06DEA65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EF0D5-13A5-459C-B5DF-E5386BAABD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11902-29DA-47AE-A7AB-1498E5ABA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12B52-A203-4736-AD4A-F7A9BAE974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3900D2-538B-4254-8D29-6AAEAB5A75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9D4D1D-F6BC-48EF-81FE-6B6792D718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4F3BD-DC89-4D19-90F4-45FA6FCA77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D8950-969D-45AA-B0FF-3C545BE8302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754189-4537-45A4-98F5-65B245A6FB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CB0EB-E9C9-4661-8D11-AAB9BA77C1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33E15-8E55-4641-98D4-59333243E7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6054CA-0B01-4C05-9DEE-C2670A0C535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816F2-01AB-498B-923B-A5E3DCF944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B60A1-6CC6-4414-95DD-F4C03DB1311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1F3C3-D750-4F06-8E6D-C402DB961F8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98A5C-BAFD-495F-B730-62226DDE584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BE96A-138C-4B6E-BA7E-8B3513986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68E905-E269-4913-8274-94DBECDBEC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2C228-08BE-4C57-BF68-0B84FCBCDE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20BEBB-ED9E-4AFA-AE1F-841F3698A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93F1B-BF47-44B4-8598-588780C537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7A0D15-9BB1-48C4-9C7D-297B7218C7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3AB11B-EC0E-4B1D-BCD3-5119C8F36C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DC8-53E6-4952-B887-86269CB3FD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F1F119-6506-41DB-A818-A19CAC04F1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2DAD8-B742-4CB0-9C7D-9F51755FAD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FAD68-B844-4ED0-828F-20DDE6D8D4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595F75-9186-4BC5-ABFA-2AAE8DA577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8CA6E-09E1-4603-846B-CEEAEDE3B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96913-2B74-4664-BC8B-68BC99FB2B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4B6293-EB8C-4A58-B2E0-286F053BC7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929EE-B7DF-48F2-994C-056F8BC8B2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36AA55-C3A8-4A2E-80C1-F1B4E2AD7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E998C9-3B3B-4B59-A2A8-73F28BE1F9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C91AB-C493-4984-AD76-F3D220DE27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7333A8-F64D-4835-8125-22168C10E6A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616D8-27DB-4AA3-B3D4-6A45EBC310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B24B2-9667-4622-BBC7-C9C2951384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BDF03-32B6-4C07-B9B8-0616EE7AAB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2899C-A289-4F9A-85FF-86248548FB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0409E-82D2-45F3-9641-F6E18187CB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D281E-618E-469F-A94A-227747FBB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C059FB-410B-408D-867B-B86E036DA3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E2CC2-D589-48A8-A202-E0B1293FEA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018724-EB06-4186-9490-DB0F1A611B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B6D13-EBC8-418E-8304-B3EEF74F22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527BA-726D-4DCD-8AFD-A77D692E00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C75DF-D5FF-4383-9130-5B8F204ECE5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1A51F9-36EB-487D-A9FC-B34296C19A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495339-65B3-4A88-817C-FC46F188D2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9FA84-7C78-478E-A492-45D6422930B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82D1BC-D6B3-49D1-8CE1-196286FC6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716482-C6D9-4B0E-AE4F-00DF75D790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8F5F7-EFC0-4B69-9CDB-7B39BEC238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AB192-5C9E-4E7F-B7A2-1B978B1F80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A7DF58-369D-4986-9A73-E8FF79E95A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7151B9-731A-439B-ACA2-DF9069E6BF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31F03-128B-4BAC-9015-45716152EB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CBD9E7-CB40-4F30-925E-938B38513A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F8072-1B84-49DC-8B8E-EB1641F3FB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B9A5A-C926-4271-9F67-6191B1C56A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FC45F-0AE7-406D-84B1-22727C448E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A92E7-64C0-4BEB-A05D-22B997F53D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EBE740-D044-4B10-9200-87178BECD2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244B3C-E82F-485F-B756-5FFBB2DCB9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9D6673-0CE6-498D-8CDB-5898F79D3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3FB88-F0DA-4492-AAED-683C9C01FD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5A5D1-6CA7-4E14-ADEB-64425D294E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EE727-E078-4E25-AD23-239D3E521F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DA3FA-8D36-4567-AE62-F39D32F840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3FF943-D027-425F-B2FE-06CD17DC03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65D44-688F-43AA-98C2-68C366A8A4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F72A43-7205-48C0-A73C-64EADABE58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19D50E-6057-4AB8-BFA4-BCE9A8615E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2E2F8D-094E-4D61-AF24-93A47AA774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5651B-9150-47FB-999A-C714152A99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781C65-A739-4267-B4D5-A6C1AAE9E7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7D257-74E0-4EA5-A6BA-014F95A5C6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86F7D-DBD5-428B-A80C-D81B7A2C1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F428ED-C371-4BAB-AF5A-BA488230DE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2C0B6-20E0-421B-8E4F-0BDEC5A07A8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D819-BE9E-4CC2-8636-8D31D6E673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A7E9-5BD9-4528-8089-65CC3EC9B6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6F5ED-E7A5-40B5-9F8C-6B74FA103A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246321-0048-434E-88D4-FFCE21873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1BA5C-15AC-464F-B2AA-3D556529E4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F9EAE5-5356-4118-852C-EC6051B548D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07BCE-104B-422A-8C64-361CAAB0B0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0C046-AA95-4AB3-9BF8-858FED167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43A56-0A5E-4E50-A466-ED89B395F0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FC089-1E82-4ED2-B20E-D3C8C5EFF0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D3FAA-B304-4008-9F66-7CEE18D21F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5B85D4-AA04-465D-BB63-92956ACB633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230EF-CEAE-4842-86D7-85CEB98CFB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D230F-EB24-41A8-BA7D-DAA9DD978E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CE07A-7397-478D-A580-D7E2F17A5A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C0ADE7-5F50-4E1C-A3B3-64A6508171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3AEE6-07FF-4962-A69F-158B9B233A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9983AD-D509-4776-A73F-78C455428C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DBD17-5051-4B47-8FE1-EF084AC53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98343-7F58-4658-A54E-ECA1C555C9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10785E-5DD7-4AEF-B8AD-3A5C66B935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E2557-24A8-4B5D-AED0-D5D4797D6C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B18FA-557E-44D6-ACE3-7F94C97D67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6EDF18-7A6D-43CC-8018-5600F60E941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9E0C1-B968-47F0-9431-ECF43855DD6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2F07B-C4EB-43BE-BC40-E5F4A3ACF6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A77FDB-0531-4AE2-8704-1A9130FBD2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A0D1A9-B1E4-43CE-B52F-DAFB2E426D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C025A-AF00-4625-BA8B-4878F5270D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F191E2-99C3-48CA-B673-B617834A79A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40FDDD-4F22-40C1-A9B2-4BD4C674D51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F9EC35-1567-4965-9E5B-0B453E45340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1DEA69-0444-4074-A1D0-73C2EE0F34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87CDCE-78B9-4C40-8041-4B4B005E51A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0DD4A-5DD5-4BCF-8B25-08E2D22ED3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B0744D-829D-49FA-A12B-BE5F85BBA89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4BA184-8F5D-4AF9-8BF0-1B2A71E2CF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696F5-D1E7-4F79-93A3-C0B46D7B91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94CCC-4E3C-4C6F-90A7-8D509DC679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3D4BD-6D3D-4865-A8DF-846D7CB2437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F7203-4D67-4913-B5B7-49AA75DD3BB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3B95C-7138-4E85-B4D1-B3C0B45F27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2745F7-291E-4E40-83F3-B99C9D51222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8B9E9E-15E4-4A98-AA09-32768EEB0E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06B14-2B3A-4D32-B6EE-8692437B131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CB29F9-981C-4574-8E91-A24F4BA178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BF5AA-60B8-470D-A68C-5818BB150FF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864A91-6AF5-4DB1-85B1-F32AFA00C3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E2AC51-51E1-4198-8A84-84DDF722E6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4B1F7-74A8-49E7-BFE0-E7183F5F212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C0FFD4-47AD-48FF-872C-B72CCBD172A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BB47E-7BBC-4442-AD74-65695D0C47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417CF-62E3-4D36-99C3-1D69C8C108B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6BCF7-4A1F-48F3-A273-A44D5DD017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45BC80-CA9D-479D-9AD0-14200712F3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D18D4B-B1C3-427F-A9EB-51CDD3C83A4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38039-DC0D-4A24-9758-6AF6EB2421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1DB9B-1DE5-4405-8BD0-4EFF5E02BF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24C46-49EC-4C44-B264-F4AD44724D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73A2-E96A-4C34-895D-5438D8EAE2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D7C646-5D3F-4098-A75F-0FA9566761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16BA3-67BC-41E0-B92F-DED7F679D2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AA89FD-D106-4E56-9D50-D805394568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38FAA5-C266-4B01-8298-0FA07FFDD6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473EE-7F7F-457C-A62B-9B4CE27D03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476FF-5F56-41C7-9EC5-4E9B8E61166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B07ED0-F4E9-4C26-A0C9-EEA5827307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EA4500-47A3-4EDF-989C-55B2C830E3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89CAF-05B8-47B1-9F88-FB90269055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8BAB0-1CDC-4C93-B3EC-4A2234412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088C18-EE20-4B61-995C-85B949502E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62ED8-DC6D-4C38-8147-4D4781150D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51537-5760-4081-A948-A4FEBDB0D0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E3A7D-31CA-4FCD-9B3B-51FA1F6452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65A8-625A-4AF1-9A3E-876048D8D8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754E40-1738-4840-8731-6842F643B1C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1816D9-E061-49B4-AB91-C11456FE83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296BB-60B0-4587-8E7C-AFE4ACCEE6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1119-313E-4575-B9B9-1BE0F3A69C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189E8-B50A-4229-8C05-D6941F8972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AFAC1-F323-491E-AF08-026021CA45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5D9C0-CFFA-4B09-8662-A9B0C6A854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3FAE2-A797-4E67-A314-C3D5233E9F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C02773-B57C-4AF3-9135-156BAEE1F9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034DAC-E367-4B19-A1EB-2886E81551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0266E-3B10-4EC8-A3C7-69B79B6202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F02AA6-D49F-4BCF-95A4-99CB7C8C4E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D2184-01B4-4FA8-8C7B-4287259A1C1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7F3390-6F0D-49B3-A7DA-D22A99954A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6257D-3DE7-4827-B930-161FCFF331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4D7FE-812A-41CA-AF4C-54106A981F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0B1FD6-C3D2-4873-9FE2-1C62B68AD4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6B878-3F76-4F26-9FFE-F1772BC80A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42CAB-394A-4448-BA29-5C130692EE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A2B91-B44B-4032-A1DB-C85DB75B11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5E4E3-5D21-4F0A-A8F3-9247BF9248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9F873-7E20-4C5D-9B82-0690DE24DC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8B1308-C82D-4F44-A4D5-57F2CF9DE80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27080-3E63-426B-9DD0-2AF2617955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21840-B19D-4A70-983D-826BE6AD607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CDC820-097F-4BF0-98AE-D8AC3DA4D9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020EDB-72AA-4DA2-82D7-289875741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DD59A2-4EC9-457B-AF14-5A3D4ED6AE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CE261-D8C2-4469-9132-A27B298D57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0D0BE-8349-4BAE-A51A-CF5B4ACC7D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C72D0-B1AB-4936-B29D-E68D111418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0471B9-A283-422B-88FC-DFE45C787D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C765B-5D56-4B84-A663-1B0999960C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AABDF-826A-4B6E-9BDD-D76703527A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18883-41B4-40E6-895E-6A40426758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64CA74-A78D-4617-B581-90917AACB9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44E62C-A50F-4A24-8ACB-1930A3AEC2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E5D43-9545-4D5E-90D1-C9D4A3639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D598E-C892-4F49-867A-35CA6D966F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6DFBC-182E-4D02-9555-81D83E9032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B16AE0-3B41-419E-9B10-389FB84074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5695B2-D09A-438A-9A11-BA0C04BA7D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308C8-CDF2-4B98-AB35-AA21CB74ED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DF069-8D03-4D86-958F-3AD486283D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98CE6-2B61-4DFE-8425-96C2FDBDE7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780D0-2D6A-42EF-92A8-8ABFB4C27D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FEF14-8EDC-4A4D-88D6-E662F9B9A3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90B20-AF83-41CF-B990-2E65D0B9D7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11FC8-5D01-4136-93DC-915684359F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0DA40-4237-4B28-B7AE-DF0BC047BA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20BBF-BCDF-4F04-97C8-853C5873BC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57DC-C772-45FB-9FF4-7C74194A64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2474F-77EF-4A9E-A5C7-F974FEFD4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5F2EA-1186-4E0A-9680-AC3DBF7260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CE514F-5B0D-4527-A7B7-DEFFECCFADC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A3D12-C5C9-4AC7-9B5B-0FB508A0FD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59046F-02E1-4622-8642-B84BE5B709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C89308-8D0D-4C83-AE1E-C771BB7CA5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A3C3D-40F5-4892-AFE1-B71E5B617B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6AF4EB-576A-4F8F-9DA0-3592997F3D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AB2536-AA96-4687-BBE6-058161FDB7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3D35A-3E9C-48AB-9BD8-0BE6247BF5B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82384B-A674-437E-93D2-8A30D7D38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F0A5CC-15D9-4403-B732-D6D480F57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7A083-5E5B-45AB-9B0D-3E38A68596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BA631-530E-402F-8BC9-2F864B2080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5CB42-DAE1-4EA9-AB0F-08820A4EE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1D105-7CBD-48AF-A4B9-BB6ADB2016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8B667-3C2F-485D-BA36-7A0AB6ADA5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887D2-6B60-4A97-9CD1-CF580FA14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1E6FB-1032-4AF0-840D-F9168EFAE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C0BB6-9907-4A84-BC4D-5EB1DF0271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1998D-C47B-4177-BD7A-3A49FC3F8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DEFDB-516A-4087-9EBA-AFA92CE1E0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2C92C-0C64-4AE6-A34B-3D559BBC2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7956D5-D91B-4720-8374-31D858D7B82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579B1-79E7-4F95-93DD-9837E68D09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89F92-DB97-445B-A2F9-C13CB7AC2B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95427-7794-4A80-8E82-EAB1EC4CFE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5FE57-5DF8-4B5C-865F-6EBDE51ECA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939D51-BDEF-46A7-81E5-62A4EDA32D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97278-1404-40E9-80D8-BE877F8F67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9CC1-8ADB-40DD-B2CA-3FFC4C7AFD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C5B3E-43D5-490D-B551-A408ADD869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044D7-6DB0-4B5B-B7C7-2D46E67A89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83B4E-D11C-4ACA-87B0-E1A02CD71E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5DE86-4744-4175-8420-1C84F49B42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FC5AA1-8EF8-44AA-ADFC-22AE0EEE0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3C246-C431-4004-92A2-F240C90BB6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5C846-5769-466B-8E5C-02FE86F1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854456-D6E6-4ED2-B265-351094DE2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4BBD32-C68F-4D32-A4B0-0898C24DD0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05721-44D2-4227-9D64-B43C64A985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0AA53-2D3B-4CDB-A981-353917B057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AEDF7C-F2B5-49AD-9E8F-7C06F0A15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655E7-8757-4DF1-AF17-725780FD9C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AAE614-2426-4401-BB4E-BED437ABEF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88910-7282-4632-8DDB-074A073E8A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9F1F3-F160-41A6-839F-96A0453DF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7FB26-4FED-4DAB-B67A-C43F174CCE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D8050-922F-497E-8D7E-56EB9CF82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C130C2-C845-4C2B-A558-E0A65B5835E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85A58-A850-4C04-BAE8-CE6075915C5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20969-D19D-49A7-BDA8-03FAE13484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BE921E-CA04-4AFE-AD2B-AB426F9FBC4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B942C-AF67-4B6A-A690-006F9A30DE1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576969-B792-44A4-A0DB-76903A1C47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3F3CB-235B-4A0C-8733-9FC64DB6F8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D85F7-C2A9-4120-AE12-F61F115DA62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46EC0-B465-407C-AC5D-B50D1BFE69D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B1E45-366E-4565-81B5-6E2EC47C384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F3045-F155-4719-A844-400EFC5BB1F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6445A8-CB2B-495C-8B4C-3909791726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F4C4B-1C6A-4A25-AEA3-789EF7D751C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38E8A-F5C8-4CB5-80A9-B10E9AEB29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281EB7-04CF-474B-8AC8-F7828C945A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73348-8E3E-4CEC-BC7B-B064C7C8A3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D1E45-AAE9-4F74-A402-FF77FB6D6B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AE43F-D3D9-4E19-96E4-EA6B0E97FA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69839-7A5A-4540-A09B-76EFD49A8D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10053-9683-4B09-8E30-C6644BE4A6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D588BD-2B25-40AE-B84B-839E7ADE21A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ACD90-6EB4-422B-A99A-34BF44298DB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935CC-A657-4772-9323-9551EA974B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D2437-7369-4706-97A8-B5E4CBC76B1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9FE05-FCF0-4A23-A801-7AB0DFA1C5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5DE21-3644-46B6-A329-2E53B2C46AD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7BB0B8-6027-48DB-813B-70423D2B3D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C19D9A-AE8A-4B96-AA02-46DB170CB6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58324-295C-46C8-88FC-D6B9146A2EB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4C9D6D-4011-4994-86F1-E08FC2A850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DA7DD-1070-49D7-88D9-ADBD5B507C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445EE-3707-44E3-BDF6-2148D0539A6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2C1BE-74DF-4D30-970A-C73A15DF01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05757-0302-48F0-A4A1-D70A509B7A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F7D8A6-BC0B-461B-B5B6-5C1B50B1276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77F59-B246-4FB9-8061-E27BE1CD8F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DC5C9B-494A-4553-98CD-6DD128E154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CB9D0-A481-4FB3-8E24-BCF7B505CA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FD5C6-DE5D-4544-B1A7-34628F4F53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32777-DE44-438F-B8B0-87F6C6C7FB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C17D1-DB27-4662-AE58-099377DAFF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86A27F-4834-4CED-8920-1D53DD289C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12861-1C43-4709-A002-B6168B7CB8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2DACD0-D33D-4EBE-8840-A7DCFEB3DB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44B18-5519-4CFF-9AD8-F37BDDA02E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FA644-E0D7-4F18-964E-BB479A7868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41B656-460B-453A-9ECE-CBDC9F262D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434F68-1E95-4A93-BF10-C9820577837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844181-0008-463D-80B7-340E791A3B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86AAAB-0539-476C-99EE-05F929EF8F6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EA0A75-456E-42BD-AC97-A7678CFAF6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AC8A9-15F3-4D49-BDB4-C39AB3EA1DC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10CD8-5235-49D9-9544-AB795B1D76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D674E-4DA3-4C76-898D-FCBAE65EA2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EDA92-8DDB-4798-B375-2F10B025F6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B8388-CC06-4795-AECF-2609423171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D531F0-CE22-4DBA-B297-E90F0F6CE4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0C1FED-F9A2-4D5F-9727-80A611C60F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85E6E-7208-4AD4-928C-6631660A13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64DED-41C0-42CE-B491-503CFE1E4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D6C29-F3B0-495E-AFAD-3D45F248D8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F6CAB-FCA1-43DA-AA55-A1E8A0BD94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55712E-B92B-44EF-A2C1-709D2B128B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3C36C6-2443-4542-9F17-D96DB104B6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3C337-E302-42E9-AFCA-DA2C88C936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3B5D6-963F-492C-9331-B546E2E087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7DB4B-D928-40BE-A517-485554E14A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A1BE0-F409-44A7-838E-0AA9BC305A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A103F-D5B5-40FE-83DA-F05FD06FC1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27F96A-62BA-4553-8EF2-D39C6E1289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2001D-261D-469D-9BB6-7F994A8A32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1D4ED-21B8-445D-A3C6-8EF664CC64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070443-20A3-42A8-B1B1-3B36D24D2C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5BEE1-D83A-43F1-8934-4C23645C6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52786-B8BB-41A8-B452-35E4969941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4343F3-69D8-4269-916B-D9C3E07495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D60A3-0A0D-4C35-8765-C59E89D72C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FEF45-DF32-4459-A69C-1CAF0B1C96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8530BA-DBBC-41CF-AE99-20A83BB349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B21D3-BA22-44CE-856A-B740C29E0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3CC1B9-F6FD-4072-97B0-E51D97A7B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C6A79-C9A4-49D5-B8AB-EED886EA2ED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E3A7C-9966-4E79-81D4-D499CF42C0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B8B42-F04A-46ED-9006-C814E985F1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FE25A-DB2F-409A-9188-61E307851C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1E39A-EE75-4DDC-B31C-51940E02F1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BD8159-748B-421B-9E76-F8DFA98A2F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3DF35A-BABE-49E2-8702-CEFE8A5220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FC3B2-2FBC-491B-92F6-B5AB7A4265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695B6-45B8-41FC-B3CA-2FE071F77F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018F5-ADB7-476A-8D32-646D458558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F8A498-1A75-4CBD-9391-C336C216CF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D4CEB-DB7C-475C-94FB-60A7CA2CD2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B5DAB-4FB4-417E-A472-8107039C32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2777B-CCFA-4CDA-AEE6-7A5778C81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81763E-7E30-4BF7-9F20-A4E0290822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2E5794-D5C1-417D-8DCE-7F3B067D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3107BE-1A96-4FB3-9C7D-45BE0F219F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E5EAA-8F96-4CF0-908C-0D3E4065EB9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72E98-B80A-4621-AEB0-77C5B37E66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CF7CC1-CFD4-4DCB-BAD2-4E85313F4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2EF2F-13BA-4226-8BFB-FD7754346C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2308D-D8F7-41A4-8DD4-16AFD83E33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BE618-41EB-4FBB-AF3D-FF6EAF359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786B0-DC40-4880-B190-BF906679BD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AFA5C-2B92-469D-830D-F158346EE3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AB941-6CED-4A1F-9440-4F584587C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BDA3C-7B3B-4315-ADC6-D0E824297B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90D29-ACFD-4A1B-AA49-FDBC4FC8C1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97830F-9ABA-40BB-831F-683C94B59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9915C-3748-4BF2-AD78-6CE4ED3070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8F433-3EF3-4D11-919A-9BC6E143C5F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4DC695-0BF6-4FDC-9560-6E5422A810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6C6F9-E4D8-4789-8C90-27B082AE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43418-85ED-40FB-9532-33B73D4AFA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3CC80-B3F1-4F06-A32B-7774D48F6E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37DF4-A5A9-413C-A8AC-34A345E18F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DD5C5-5BA6-4790-8406-80FEAE522F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C18517-DE3C-4732-BE10-118A7433A8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B08BD3-70E0-4804-9840-9552F08D91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CC3E3-7A1C-4E83-AB51-91BE5E151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90AAD-28CB-42A1-9DFB-451AC4C5A4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5FA7DC-3ED0-4A7D-A52C-5A2EB04A5D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49405-CC0F-45DC-89D6-01757A5363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D4CBC-AA36-40BF-9217-1977BDFA3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B45437-158B-48F6-9AF5-3A88F07201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F680F5-1531-45DC-87A8-A2BED226A7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42181-989C-4088-9032-132F11E4D1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94E95-052E-4DFC-800E-B8F24DED33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DB4381-2D9D-44DB-A9B3-ADBB3897DA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A46F3A-F7E4-4585-B34C-040C4AD929A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FEC938-2767-4AEA-BCC8-3ED5798384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540748-E19F-41CC-82A2-3D59DEB73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A0FE1-0D77-4F25-AA9D-A4ED811BF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E2921-1161-4C1D-B321-DBA1363650F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37DA4-A2D8-4B54-865A-1B6A60A676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E55B6C-7D16-4914-9C43-3F4C5F9437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C24713-7DDE-461A-9716-DD12C1FCA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E227C-FCCA-401F-AC4A-9AF14054CF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596C0-0CD5-4AF3-89D9-B7E04B2164C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973D15-2494-40A1-967C-B9D10742DE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F10EE-8234-45F8-B0FD-F8A6D7DBBF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75979-231C-4641-8861-9AF12CC826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90F8A8-41AB-479D-824F-20DBDCF257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26D5E-A8C7-4B2F-AD7E-174BE5769E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C6F181-8994-46AE-8B97-693CEA0346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5F4AF-EA22-461A-AAAF-3146AE85F0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4731C-36D2-4ACD-B63A-53FB9410F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B5FB5-577A-4976-8312-66133BE70BF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CF927-F493-49C2-B923-A466D4B6DA9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C0C3D-AAA6-403D-81BA-8DF3F4BA882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587E4-072C-475D-8D0F-58009AEACD0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B1F6D-B203-498C-8915-808CF84FC0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047007-7166-4182-9358-A25F42C8A5D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8E83D-5F7A-48F2-AE3C-486FA1AA093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C91F7-B4D7-4144-9BE1-271EEF21D78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5F6438-5C36-4E99-9085-8404F183E07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A16F2-8A54-43A2-9D4E-E1963CACB24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2E709-52D5-4DC6-8E2C-8B3BD02A88C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F1A551-1B46-4513-9C3B-CC56445AA9C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F10AB-396A-44A2-BACB-BF28FA467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6FB43-AAF1-4383-9C27-E0049183F2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583831-AC3D-4128-B8A3-BAB57780DAC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761E29-4C03-4BFA-AAFE-4E5C9EFA3A7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BBF88-8987-494C-BB7D-0557EF9CB0E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A7DC3E-175F-4274-AEC8-3A6757F62F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ADEFF2-F651-4603-A58D-8D7D3D85F37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1D564B-1D8D-4BE8-BBE8-AC89F9D9866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F6647D-669D-43C0-AC76-73DD563058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8E080-5E81-428F-BCF2-A4890BFF71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C7957-20CC-4A75-B96C-F6C33E759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1DEE79-DEAF-4055-B341-3BE72158ABE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69C290-A210-4B7A-ADFD-1FE76CA5A2F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EE82-3263-4EA4-876C-EE81E46DEA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DF19A-EDB7-4DCD-8BDF-876A45594A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42D04-3462-40E9-AA1E-41F6006CB4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A7978-B698-459A-817F-D1E60D9787F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490EA2-1DD5-4526-AC7C-7F1E67903E8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294C-AB6B-414B-99EC-F7CCC731CC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BA4F6-BA67-4C49-A013-5ABF717C285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C72AC5-212D-408C-BC86-2AEF3F09BD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CACDC-F479-4344-B45A-4D1D44DA46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BA4D91-DD6A-4549-B6FC-D42B2014BE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E32E30-7839-4AF7-BA4F-BDAAAA7A89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B7282-BDBB-49EA-900E-64DD3869F5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D63EE1-1580-4A8F-AE9C-5F82BBE1E3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5E8E8E-A3DB-430E-B670-5F0789DC6D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33E76-712D-4FF6-95B4-4028118424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D11FB-6F8C-48F8-A1B9-D52D0DEF12E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E49E9-2CCC-430E-B821-8FEB142BD71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DAC14-7CEC-4062-824A-C4E2BF079C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F9D87-478E-4AA4-9088-F90F97ADCE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AB2C73-8D07-465F-B5F5-3E5ECF6B70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D2333-88AF-45AD-A80C-6AAE9B1C6C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7C31D-7534-4AD2-B871-5B2999CEBF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3C5F-8A47-4C53-A691-B4F1DB599E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8F0CE-42A3-4AC1-A391-D2556FFAC9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3EBE-CD28-40A3-869C-4AF3E5CE67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8A492-C94E-4BEE-AD08-361829DB6B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4BCD9-0A28-4807-9DFB-FDD90EC81F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5DEA33-2285-4825-A2C3-492CA0B197F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ED0028-4699-4BBB-9FC5-E10BFCCDAB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30BD5-F057-41AA-B2CC-D28DB30AE6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96235-C4A4-4045-82B3-115EED5555D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FF258-892A-4F47-B2A9-D7D3124849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1B8ED-7257-4359-88FD-1048B86156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E70D0-9CB4-40BC-BF80-FB59C4500F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B42BBC-E9C2-40C2-A27D-8BB0EC1064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B1C76A-A4C0-4C36-8DBB-445B00C15F9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B8AF-B0DE-4CEF-82AC-A6688A421F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B8BE-EE06-4C15-9D92-7765BA55E1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35CFA-0004-479A-8A65-10C1074B00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183F5-1C40-448E-8F1B-83033629F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67D98-29F5-428E-BB52-D10A04D778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766651-7CA1-4387-9F4B-995A0EDCE2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589A4-EACC-4401-AB97-DA6245645E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0258CE-0485-4DBA-92E5-CD1C6A8E96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350E4-26F9-4E3B-80E2-F6DED91578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085268-4DE6-4106-9FD2-BFF7963838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02C66-087E-444F-97F1-E46F32871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E56EDF-998F-465D-9133-9C4CFBF7A4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D64B69-4A3A-4562-A29E-33B0BC62BB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A13EC-1410-4457-AFD1-62C336635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A9451-67B5-4CB9-A4D3-A4F3E832B5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6BDCD-5372-4A49-AFF9-C69C4C027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41CE0-0B9A-4439-B30E-01F16A1013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EAB786-496B-4896-BBC0-BECF1C3F5F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A60A7-5D23-42C5-BC65-18617B2B896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E10CA-3C15-4B9E-B323-F64F509672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6358D-A7D3-471C-909F-58AA48EDC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F8814-0912-421F-9936-5611D43BA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5F126-2928-436E-9EBC-B17651C9A8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203B9-CB5A-468A-9444-2A43E89B9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41163-3F5B-415C-9741-61B93AA96C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6F355-A326-4583-950F-2886443492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3972B3-F30B-4FAC-8C85-0A5DA298D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725743-4134-4D66-881B-C93BA0CCD2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158BA-F6A7-41C0-A8D1-49A5A733EF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70E60-BC87-4A63-AD25-5012D44137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928B0A-24FE-430C-B16F-87426DB10A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5BDC-F48B-4AAE-B4FC-427C7EC809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B2DC4-8E54-4889-9487-F5F323239F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B28B3-D232-4504-9680-0229970A55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1C909-1637-434D-856C-2B4242B1F7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4FC0AA-859D-4410-A657-350A4815A6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2E4AC-56C2-457C-A9F1-DD15B5BC19B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94A1E5-71C4-4AB9-8F1B-D99F3BCF125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5FBC-AFDA-4557-BEFC-FEBC87B375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6C053-9813-40EC-A2AB-9D07165B61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6DBDB-2AFD-417D-86AB-47A5B15063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C2739-6D91-4E60-93A2-1B00523B7F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789583-D3A2-4877-82AC-920676F614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908CA-10E9-4F5D-9DA0-1FBFD9C7A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79697-1DDA-40ED-A946-1CC870A6D5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10DFE-3CD2-4EEE-A9B0-DC2B3427CD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15C66-1254-4EBA-9EE2-640D0F1507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E2A02-24BD-433E-8156-5E71853BCC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17C5DE-1E5E-41F1-B698-762B00839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C6879-8F87-4053-AB9C-ADFF7EBC30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6CB09-D1C5-478B-B62C-2CF6076F14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12E997-B3F9-405A-8948-22400B5B2D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0170A4-1D3E-4DE0-ABE4-BA9910FA7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EA5D4-9310-43BE-8225-025E3DE81A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E96E3-EC1F-440B-9433-C4F2F7AC76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ABEE8-D931-4F34-A938-ACF6344515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72721-ED82-41FB-A1D8-7242F852DF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0E0F8A-6000-46C7-A02E-EBCC85CB22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EAC17-95C9-4B86-97F5-AB744BB5A2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E7033-9D7C-4FE5-B26D-9AE4BEC2B5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1CCA13-543B-410B-8995-B3C3889C91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8D9AA0-01C6-4293-B876-230B546C0A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0471B-C049-4F63-B9B4-F81AA96C29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4C9D8-2C21-4C77-934B-AA2F51EA1E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0D8E16-44B4-4C4E-8AE1-9D3142B495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20A8B-A7BD-441E-A5A3-509E24DB97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0B676-92C7-4C47-A08E-0428EA4F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6070B4-CB4E-4EB0-BAF5-BADF5F041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9E980-0C15-40F9-846C-B23416E4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A6039-02CE-4630-84D9-150885EF73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9EBA2-D608-4B1B-AF6F-7098869865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EFC89E-3353-4566-9009-1981C2AF20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C42566-878E-41F8-BB28-75E7D5D04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5BF896-401D-4BBC-A11D-99E5613481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A8FC1-4A6E-43EC-85E4-ED8DA90C27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C5DB1-1267-45FA-A6BD-1249BC11FD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F38786-45F7-4BA5-9BB9-F062402269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C644A0-DD35-4315-BDAA-E4EEBA3C54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FAF8BC-62EA-4D88-8C51-8E4909344A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F266D-ECBC-443C-818F-70ECECB908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17B4D8-DA5E-40AF-9247-DD980962FB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53D2AD-1349-4C41-94F2-459CBFF0BA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CBF71-995C-41B8-AFDC-631162A42E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9BC697-7A10-4DB9-A258-F47A3AD5D6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DC5CDF-97ED-4D72-B9FC-464BA8FF45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F939C-D850-41ED-9E2A-53367184EDB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1E04F-3675-40D6-A0DE-6696D2741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53DDC7-DB04-47CB-98D6-3E1D4FD72E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4BFCA-32E0-44F3-BB9B-5372588967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29C98-4FA9-44E5-B8BB-54AEE143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DD56E-3837-4803-84CF-E12D6FAF49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CD0615-33E7-4327-AC30-4402FB0859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51DD8E-494B-4481-A4CA-6AFEAD43D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BB886-94E0-4A1A-A9BE-53358E3637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A4B05-DAEC-4363-8105-6D4D20A91B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8AADF5-BF18-419A-8808-C8ABECAE3E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E7516-E457-4CCB-B160-A9AF734A46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CD827-4AC7-4C79-BE03-C530FE10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1F12D-0D9A-44C2-AB05-18CE34BC7A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80816A-2400-4E1B-95BF-441BDC8DE7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E8762-7543-46C4-862A-3DF210F4AF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EE67-F216-490B-B225-DB69A95818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B46B7-9604-4B98-9686-10D4EA761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68F62-A152-43F5-A8E4-87442A31ED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D91308-4614-40C4-9608-424023274B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B05C-FEBE-4E8E-B9D7-446903B3B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50EC6-CF9D-4843-94C5-CEFDECBED9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02D78-5984-4103-B957-BC249DC3FD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E015B-7446-436C-8896-CE67726CA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A8C59D-1A21-42B2-9360-A1E3407D1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369DA-477F-45D5-B86D-6BBF579373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A8C595-7FE0-4F5D-A962-9F84E401F1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9DF6E-9A8E-454E-9E66-219B4705DE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053EFE-87C2-4A44-9052-43D35620BF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D4028-EDA7-4261-8FA9-C02E12CB7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45ADB2-FFB4-4629-8C6B-88BC403748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087316-D8ED-4412-9226-1558EA965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C26A0B-4DDF-4C9C-82A1-7E5AE8D6DF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9BD61-BB10-4A6A-BA10-702299020F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439314-98E7-4F1B-B887-43DFDD81E9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4CE2C-9C4F-417C-917D-8CF801A758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91CA1-0BEB-4F9A-AC1E-6457E754AD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B7C9B5-7863-43C9-8661-B496970D5B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7C7DD-21C0-4AFD-8ED6-78376386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EA150F-075B-4079-8934-10A073B31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C2BFC-A9F6-47F8-A239-07D92C4BC8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25E72-7CA4-4A87-979B-45EDB88BB3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EB07B-A396-49D2-915B-38BAD4FEC9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AF207-68A3-4831-AB18-FC394CA01C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917242-183F-46FE-ADBC-B63F40BE11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4AC050-C6F2-4359-ADEC-5D234A69A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8E981-EA07-4B0C-B61C-C1AC5E55B7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82616E-4F4B-4BBD-85BE-EDFA0BD025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7464A-1917-4C4D-BFC1-F70FA53637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80296A-0F24-474E-A2BC-73380378C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6B239B-1BA2-412D-96F2-9ABF37195C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645D9A-21D1-46E5-9579-0D265F07A3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63B933-02DB-4424-987A-4423E0CC1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2B0A9A-D75D-47C0-ABE7-C0CFBA46EE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D2510-0FFD-4041-B4B0-2C65395D83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3B6B0C-41FA-4056-8C32-5EE4EFE1A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212D2C-692C-4B11-833C-BE04708718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8A0FE-46F9-46F9-8943-457AF1FFAB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8B509-B2C1-4B23-8F51-9FDEF1E5D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F2C79B-096B-48BE-AFAF-951EF1FFD6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91E1F-C220-4FC0-9835-C4DE4D0FFB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4A3CA-737B-47BF-B31E-D04C5F73C3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104188-3C90-41DB-9210-B48D1914CD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9B85F-5E4F-4A59-9530-AE969DDEB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8587AC-5390-48A1-812C-C5030A3B60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40FECC-728A-4746-A30A-64F1E8309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8949A-1E70-4E4F-91D6-B534CF605E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0048A-9A9D-4CC5-B09A-3BB2C19788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98526-64FE-44F7-975B-4095132971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11628B-37E0-46B3-995D-0CD1DAE1A5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4776B-A2CB-459D-AD0F-3D9AD7D91E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616B0-EB41-4732-970F-0A0AF1FAEF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9797A1-FB09-4518-BF84-9B70A4B24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7AFBFA-A538-4274-9651-61F2E30C8C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8B3269-7B42-41C6-8117-C8F1538AA9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9D76-9D46-4ABD-B0EF-B787F3621F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7FFE5-1E77-4F7D-A75C-1F3A6E1662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43CA19-BCAD-43FB-8E73-63D5D5465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8FAAB-38DC-4DD9-B878-68CBD40DB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7D762-0A75-4A39-BD5E-34770B47C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DD163-9828-4AC6-92A8-EB87E2AD2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87B2E7-3264-41FA-A4CE-FC66290392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73B79A-21ED-40B7-89EC-6475911382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793969-273E-431D-AA4E-7E8FA6C3ED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D59179-7D10-432F-AB8B-C2D4933188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E9D69-6103-45AA-875D-7A6CD8228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6D2B04-EF6D-4571-A279-10D2F356CD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BF85B8-05F4-47C6-B6F4-2D1FB8C1C2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BDEF72-BF9D-4582-9C5C-407046FC34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F1DB0-85DC-41C0-9C1D-475E452A2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B6815C-A5EF-4CB1-9D88-6498F3E35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0FA380-1EE0-465D-BBCC-C32C378DF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42E0F-6F87-479A-8C70-FDA5F5B5CB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1A256-EDB2-420A-A9CD-FA068CEED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0E598-A107-46FF-A6FA-5727952BA6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E1712-0C57-4A15-AD10-82C4F35C1F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35E6F-E6AD-4267-9352-F7EEA88313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4F81F-D799-4B8D-BA7F-D906BAE450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A2931-4952-4062-A576-FAD63B9339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C4C731-80D3-4210-B8EE-DB34FB86D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955CC6-CC74-4BC7-85ED-BF6723B306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BE39-581F-40C1-9CDA-AB78F2C2F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374BE-450F-497C-A39E-E745505BCD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579721-0B7B-47CB-9BF3-F7D6809052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D7477-8DF2-4FEF-9A57-F7C0986797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E061D-D890-49C3-B25F-027CBADB0A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A2657C-9E71-41CE-99FB-AA10FEED6A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20778-3FAB-49CC-9969-25588FB643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7C13C-B585-42E2-B3A1-85D26819FF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29E42-4A7C-4C9B-B3F1-9B988BE75F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9F2AF-8441-424E-A4EA-EA500FFAD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CD3FD-6157-41E4-BB82-06B13696C9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62A39-3545-4B31-91D4-3E530E4265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7EF5F-B1E7-4949-8992-1FBA604EC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EC06B-8A93-4465-8C89-2367B3EDB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C9BC15-5F61-4862-8100-6F7675881B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611348-6182-4F50-93EA-CDFCF2B776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AD8B8-B413-464D-AE4C-BB1591C6F9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629873-35EE-444C-BA13-5B17C4E4EC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FAE57-515F-446F-A693-686CEABC91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8D95F4-4089-415F-BAF0-353F6479C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E989F8-920B-4DAB-A174-C347D890C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012CC3-EE76-472D-AC48-90CC7A718E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430FD-EAB3-4F7A-8A83-08F71D94ED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3F551-913E-4E6C-8BEE-BE27B07E6A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C70365-B5AF-4410-9AFB-D624BDC267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75D3C-F8DF-4014-ADEE-2B4E41D663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6872C7-30D3-483F-ADA7-B298116DD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3EDBCC-F9F2-4CFD-B40E-4327ABFD4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5B772C-80D4-4637-A02B-4F6892088A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E3D0B-8A9A-4D16-8A09-304EC097BA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E0236-BB93-4C92-8345-56872028EC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45E9A-45A2-47BB-A973-F70ED49125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D336ED-C53C-4F98-9075-DBDFFE6227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73E754-42CB-4BBF-BCFB-836361458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FBC6-C587-49B4-BA05-F10218EF3C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7F2FA-769C-46D4-ADEF-1F5AC61D2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ACD0D-EEE9-4FC7-ACF3-BA988562EB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45192C-B829-4F43-85EF-3EB1A1B2EC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16A66-0776-46E6-9292-245B4C96FB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89D22E-37DA-4F25-B517-E6B3037A0D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2A58EF-4CFA-401A-B6D0-D42E7B8A8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E4763-AABE-4538-9AA5-0F95A5CCDB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721088-91D3-4580-A62B-4D4CF1E90A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B5669-8882-478E-A925-6DEDA5E10A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5D6D95-E850-44E0-BB18-595B586C89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FEE765-2DA9-4E13-A00F-C55B902071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5A3F-CE2B-47D6-A3FE-39F77DBB2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A8993-21D8-45A0-AA54-21B39CD889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B271A0-46F7-4633-AEA5-7BF4C71971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1C92B-6E9C-4EB9-8EC4-4E8D890CF3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4609F-E2FD-4692-B513-A8CC6E61F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1DC3C6-FC49-4BBF-BA93-B391A1F0D4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7F86A-2987-443F-8DA0-8803592FFD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7B8D-FEFC-4428-848F-75204B87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22663-44BB-4B7E-AD27-7B868EA3B1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2C7D-4CC6-40A7-BD36-544A2BBA3D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094F4-409D-4C9D-976F-16604B50D0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2D9C7F-8889-42E7-AE16-8DD330F528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3B2A6-FA7D-4E02-997D-732105A83F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5A38A-A68C-4A00-99C2-7E1D07D3D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1A79C5-9357-4BFE-BAAA-10511CC6E3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728C45-33DF-462E-9978-B2CCEB8188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D90E3-CB3D-4CB0-8B99-990A703064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10FBD-1B3D-4B8E-942A-FCE9791281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9BAFAA-B816-4588-AF18-0145F4BDDD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55410E-6D43-4C25-9CCB-67DBD11597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AE349-244C-410B-8B98-E77080F594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71CA7A-93AD-408B-8F02-95EDC82A57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581418-C7C2-4D9D-94B2-AD922C210A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897B7-FED3-4A4F-AA49-182E1C7722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D1A305-A577-421B-84C3-78CF2957A0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27B764-E66A-4C94-93F7-41E012AA7D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2FDB8-8A71-47BD-9098-C6B9E9A81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9D63D6-17A1-4753-ABA0-B36C8CCEB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C815D-3A5F-45AC-B91C-10D6D71BC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66DC4-F952-4EDE-A858-206CC39FC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967800-7BAA-46BF-B1EE-4CC0CF263D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6D5824-7F5D-4619-B861-8ED393FD03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329FD-5EB4-48DA-9F68-BEDB09C14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3B5159-40D3-4BA0-9764-AB6F49D82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9A9758-4363-4AD0-89D7-18D3EBE384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3C96-973C-46A2-AF8A-C29000CB80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877FB-46E9-4313-A9A5-21EDD10046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A4F7B-2CC6-4A5C-8487-DD4C708D95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01217-17B9-4F6C-9622-55F60AC163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781D7-AB89-46A9-99F5-9C61DC762C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61BB6D-640A-4652-B79B-263E010A6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7F3FF-885A-4E40-8E3D-68A074960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C40842-B11E-4438-93A7-AC062A6DFA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9B48B-CA4F-451F-BE16-05ECB6FAFF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5701A5-D67E-4F66-9008-6390AECCDF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41AD0-6FCB-43AA-B857-D1DC4EA25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C48A3A-A6E9-4E8D-8E92-F8F3758C20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CFF18-87CF-4F6F-841A-F50816848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64E45-0F11-49A2-B2EE-4D261C0442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C6158-6374-45B0-8041-7315A7773C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86B20-8BA0-48D4-BAE9-9C2607DE73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BE6D6-0B65-460A-B219-C0BCFFCA9E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760F5-D0D9-4285-B428-7EB66B38ED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22F40-8625-4805-B0D6-6AF873369F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4C75A-0D05-4297-84D6-76AA86C6E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2D301B-4811-48EB-8C88-C28CF36A2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0E7F6-F280-4303-AAF3-2AB0FC172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FE9A6-ABAC-4443-A98A-13A9E6982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B65A2-1918-47D5-9F0A-49F1320CBA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593267-97E9-4B51-9AEC-8256911A7A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23C203-EA52-4FE3-96F6-DB55371DAC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E3846-A923-4A24-A751-01B367C3F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66D8-B2E6-4170-8B0D-0D5EF875F5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3886B-924B-45E9-8708-8110C49B31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A5BA4-2298-44D2-84C7-8BD5073F5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0D83AD-C218-4E21-A37D-DB116AC06A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14D0D-6F75-48CE-ACFD-41CC42185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1A7AD0-5098-471D-AE97-EB30A35FD6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99F65A-0D06-42A9-8964-8B00A4BDA8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FA2C2-949A-4306-9F38-4551B4B18A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AB3F6D-A754-4F55-9E9A-BAB3A2F47F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AF6417-0B32-4D0D-8592-94FD66464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8D981-39DF-40A5-AFB8-24D32FF819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70E62-47C6-4E3C-BB39-938CF70E87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C0E8E-F092-4CDE-9148-E5C044478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AE4E4-F5BF-4D07-9BFE-72FD2559E3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FD90A-EDD9-4CA0-A56B-333D6CA9E3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90B6BA-6F05-4723-A5D3-6E4DA5883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FD74F-7819-4F84-B29D-2E9E7B0102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093A5-44DB-4F15-B3A4-B8B6C0626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DC967-F073-489B-A495-624202EB9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142C7-B976-4089-A4E1-F29524679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D042D-E79B-446F-90CD-CDE303278B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AC1892-8AE0-4F04-9897-1A1CFBA4A5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04B30F-CB9C-4C2F-9D7B-CF05A1E791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6D2762-DCB1-4AF3-98AE-A2D83BCC5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A485BC-E1E9-4779-A74D-D54C3982E9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FC526-6961-4C27-8286-181ABD735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53E81-0881-447B-8034-3CE948E72C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8659D-78DD-460F-B856-16A9D76158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1EC36-CF27-4833-B36C-A93EE999D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8227F-1764-4C9D-9A4B-D18C88A57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BFE1D0-021D-4BD3-96A6-8185D00C9C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8EDE8-BCC0-4412-AE59-F9F5F99F3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46BFD-A63C-4171-B201-0AB1FCE94F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C66F01-AEAC-4F4B-8C1D-5A325C85DD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129F9-E2F7-4140-84F8-53AAEC7D0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29C6D-7F9A-4F65-BF69-42444C465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693AE3-0648-465B-BA0A-FF5BB847E3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F47E8-4C80-4199-8703-802630D100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AD964-719C-48F2-BE92-42FA7E1022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8BA5E-7754-4144-91F4-023F179BD1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939EB-DA35-44E7-ADC0-A77EE6F552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7E160-275E-437A-851C-C7E11746F1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4B94A0-CB24-409A-93D9-7AC96D95B3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7D54B-8F41-422A-895D-9A96C086FE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7627F-4ACC-4AF8-A32F-88F31D70F0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23F02-F7C9-4E0B-8A7A-5BBF1DB97F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DB4F0E-5E8A-42D7-B207-84852553BE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F63EC7-5123-446A-970B-EA232FEC83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3157C-B0DA-42CF-A0CA-AE529D2D89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C464FD-2501-456E-BEAF-3E8087D248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21434-DAAD-48D4-A69F-2DCA78EE1D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20D9E-D7F3-47E1-B9CF-71C73793EA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E150D-8154-44B0-8FE0-01A3491AD9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ED42B-E762-4096-9DA8-B1DA4683AC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FBF2D-1D8B-496E-9228-4E6206E450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F49370-9B14-4A24-B0B4-C22EE076EA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C4E9B-265C-437E-B3AE-62D26878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ED357-F4D6-4BEF-B87E-14C45962CD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9F717C-E1EC-4F5D-A96A-8D43A5953C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D69D0-7F03-44ED-8E3D-BBD6DC3E08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B23FB-16E0-407B-BC62-AAF2A7E42A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2652F3-6B00-456E-8C6F-73A01C6CB1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F89D5-18E4-45B1-8E88-743D59F37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53B86-179B-48D1-BC61-8B4A12A907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AF159-C4B6-4C87-A8E9-4E4150922E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16E72-A68B-46CD-A664-FA3F1A995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AECB2C-4B07-4FB2-84AE-CBF4EAFD6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1BD4A4-B43E-4611-B98D-B374DD04E0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B681B-FA94-4ACF-9FF8-1239563D8A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32CEC-5BDC-49E2-9203-6EFE263C85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6F9F42-AD92-4DE5-A519-4C062FC5D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49F5E-9C42-4B6C-8EB9-8E94DEE16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FB0E4-72C8-4706-A8F8-3FFB124F41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5EA408-F7C5-43B5-A86D-326A555A04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1FBD-17CD-413A-8AE0-3109B5E389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F4F69-7BC5-4D4C-BAC8-B02B9661D2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69150-8C96-4DF2-B712-4A17D7A0BF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30DD29-FA6A-4E96-8517-FD290C8B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9A7D6-287E-4A9E-8FB2-D81D9D373E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989410-244F-4109-80AE-73D0B4F981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800840-37A3-499E-9F16-D95ED3F394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151B0-8333-45C2-A8CF-EAE341C45C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3B1B96-EE58-4FC4-B732-6434574652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F2E7AB-2AC5-47CF-953F-9696BA4F8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FF7916-1F51-45FD-B796-1300DDD35D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84B38-E041-4FC7-9457-6945C1029A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6536DD-F29E-4F85-A8CD-F23F31C860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1C0F8-D9A4-4D58-9015-1E89D34767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06098-DFB5-416D-9EA8-516EF5372E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7CB1E1-5834-4F58-BA98-D41C707690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D737A-A607-4D25-B724-14798E46B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C7757-5685-433E-9848-D846CC6C7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8EE600-0051-48E2-8B96-40F6C10973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50440-4BDC-4898-A28B-367654DDBD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4C2CC-D6EB-48B9-8E3E-40AE83691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B9C72-9EAF-4078-BC6C-87076475E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8A0A8-BECA-44D6-8B63-F292D2BE26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0F8AD-8C37-4A6E-8784-6968B1A07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FA0C91-66E3-4D4E-999E-10D28535C0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DCA79-A89A-457F-8F06-8EF234629F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C7FB7-B899-4099-9923-0C90D36A17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FAB2-EF07-4D6B-9931-49668C203D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9CAC6-BA6F-40AE-A380-DD683E4A0B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A4A4A-1556-44ED-9188-124DB669EE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3D480-CA86-4189-B6C5-1D6646E728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601C2-0C12-49C2-93A9-4BCFFCAF25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594D35-2A6E-4A47-820C-6A1298201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C3600-D00D-4E7B-9901-FB72A1CA0B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DCC403-D193-4AB7-9DC0-62D884F302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89E2B-BE5E-4EDE-AA81-FB22FF42D6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AED08-86C9-422E-8CA8-279D9EFC8A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4B5A59-70E2-43AE-BB1B-17EDAC83EE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85FD2-C529-4252-83D1-431D6BC09F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4164-AEC5-46C3-A77B-0040B1F342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0A45F-666D-4521-917E-073E64CD8C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048936-39B0-4007-A4B8-5676A3F00E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1D57C-7FC7-4F44-9750-FE0D4E4CF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74986-18FA-4DCF-9E71-826F3FBBB7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E34409-F2BF-4A23-A225-6D3F57490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2580CE-4AED-421E-9064-74575F1301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6D9C7-0F61-476B-863D-0B3251664C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EAF45-C20F-40CC-BE31-48C59BD9B6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4DD6F-92F6-42EE-B9CD-359E59463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276239-1F0C-46DF-A445-C8D10B6816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AAA79-D8D3-471C-9488-49CAEEB83F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2E606-B648-460B-B913-C8792BAA6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5F4BF3-6117-4857-8E45-08AAAE7ED5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32CA4-6B5B-4CFF-B383-535B5E04CE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158316-FEC6-465A-82BC-51175CCED7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B94717-12D5-4142-8FCC-5D785DD95E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90A17-42C5-4FE2-9AFB-FC57B425CB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69888-8443-4ED2-BE0D-DAD282BE1E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11A94-E2A2-4EAD-A600-8B01F6CB63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C2E30-1B1D-469E-BB4A-8706FC2591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C10D-E7D6-4C14-91CA-BA9575D0C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B749A-7E42-4061-A2E3-56C03A296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15DD0-7545-4F5D-8FDA-9F6F79ADAB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645C2-2D8D-45BF-AD94-4A3B75A00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3BA24-DACE-4CC8-849F-B08072116A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9AB164-C144-4D9B-A421-04DB2869E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5F352-A708-4D78-A490-39D973EB28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E1F0E-63A0-4573-BCF2-5101177BB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74F686-CB36-4A1B-978D-D9B0832010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B5A5F-5AE1-48F6-ADEA-DD734D343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F2CEC-C945-4127-9BF2-296CA6D50C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7F7625-D356-4295-BC8D-DBC8A01C00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5C93-0B23-411B-BF2A-9E50AB54F5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CF749-A61F-42BE-B3FC-1889D7F086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251672-DACA-4C55-AC23-A18F303D6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59CBED-6A60-4594-AAE4-1B69A5302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F17D0-4228-456A-93F1-28B0FA9299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91E46D-CD37-4EC0-BFEE-7D03E9F83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97B03F-E5DA-456C-92B4-58F2D3CD1D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320FD-1D3D-4B9B-B37E-F2B607FDE0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67986-92C5-4CB5-AC71-D1BC28441A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6C725-6D20-4362-97AC-B364C0CF9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E79E6-77B4-4796-AC02-956A089760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D800E4-C038-4A92-BEE6-AB3B5307F7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5B126F-7F8C-4662-BB96-BCE1948A36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724550-093C-4A87-91F6-827D38E6A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BC33-7D1B-4888-977E-8778EFF3F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09D3F-1803-433A-9C8F-C53AAAB197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26235-90F9-41FE-8CED-77912CF326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1045-E6CC-463A-BDB4-4BC167D173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5A2F6-B611-4559-9AD1-35CBBB5799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8C3BAC-AFAA-4087-867C-1A2C769A02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9362A-E0E9-466F-BF5E-3DFCAD3EDB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8084F-1A45-462E-9384-2573CD09F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AA59E1-C551-4398-967B-16A9CF5CDC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88E38-38DD-422E-8E76-66B2A3F64E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294EC-CDB0-4516-BF25-06AAE7794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BF1FA-4CC5-453C-8233-C94332B5D5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66487-0FEE-450D-A464-2628C467A07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27D1E9-D765-4FCC-B64A-AC9A8816DD1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27B476-D08B-4256-A480-374CFFBBFD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D72D6-E81F-405B-BCAE-C1F18261FB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E1D35-CED9-40CC-BCF4-8E466C3300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E91A25-09A0-45E3-89BE-CB692C3656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11875-724D-4616-BE83-79C4008B6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F4920-AAF5-48AC-80E0-ABAD3A143E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788F8-20EE-469D-9570-F04A3F199A0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C863EE-327B-48F7-9D2D-D482DBC2FA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75756-45A6-48D2-918D-79889CB869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528179-DA55-4032-8DE0-400579C50A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8D04D-EAA7-4D4A-A8DA-38A638FDA5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7F320-097D-46C3-908A-6EDD359A51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34FFF-699A-460C-856C-AB721B763D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3DFD4-69AB-4126-9E6B-19679EC9C4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A2171-C15C-42DA-B068-817E847A73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8A6D47-20C5-4EE2-A337-0EDC2C51D53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E8D62-DE37-46BD-9D13-446AD1469C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48C2E-2293-4103-ADAB-EEA3671C2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AD0A26-153F-4E83-B603-AD9FF827458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755CB-9540-415E-825C-7C32242D29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9DE56-6BAE-4B9B-A455-D1EAB23318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CBCCB3-75EE-4BA0-B662-8B0E07B2DD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3DA45-2C5D-417B-A3A9-720C9B892C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BFBE4-9457-4180-AB0F-93FCA02A3D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3EAF3C-0E5F-4995-B1F7-56451D9762D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1501A-78EE-434C-B5AF-64CEEDD8DD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E3625-F14F-4695-8F31-5E25B8DDDB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FF28CB-7FA9-4987-A545-95CC32F769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24DCCF-8C1C-4CEF-8AC4-C5EC6812DF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BA7C3-3A44-4C68-AE4A-B6FEBBF3AE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89AFD-580F-4341-8D5B-35D2C7CAB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5CEA3-E9DD-4082-A68D-81E8C3B467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2C951-91D9-4442-AE7B-4CCD83CA400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8CF97-CF41-42D9-BB74-6D7435483F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A0069-14BD-4742-8321-88C112CDC9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25F56-B546-4C34-8EFE-0B5552AE8F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17AF51-FB2D-4AD1-BB36-61721F125E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31D7B-7B07-4404-BA05-61621124C7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9EA81A-82B1-4C9B-9FFD-563E2ABBC2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5FCE6D-8CC3-4021-8B81-5995A70A69A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FE9F3-DDAD-47F9-9AC0-6CA34B17082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D076A9-8A70-4449-86C2-5C22EB42FF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770151-78C0-41B7-8B54-9BC6A5481B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7215D7-4086-4E8E-9028-A5383753A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570C3-A17C-439B-BF27-FCBF583B0B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DA3EC-968A-447F-97C1-7106E002209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40C2D-AAF0-45D8-8FA9-2E35C42BDB9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AD074-560D-496E-B1F2-2D3D5AE6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807F10-FCAE-44CB-AFA0-AD2833F159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5BA73-9DB5-45AB-BAAC-A851FE2E2C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2FF3F-D115-4C1C-BC2D-4AA8632069A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51145-4D24-4C26-ABDA-D976EAA55C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2E349-48DB-4F10-8972-F4C844DC69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93586-DBAE-4F00-BC0E-2A496B144B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4CC55E-8CF0-4512-AD4F-32C26461F59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2512D-C1C8-4439-B55A-8A099B9351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D1397-0161-497B-8236-A57A8DE849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6C70F-CDE3-4808-BBBD-E4534D6C12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DD6B5-AE66-40AB-9340-29438CB5F5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991A7-A4FF-48D3-A765-4DFBBD23FC5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907481-F781-42AF-A101-08E46383925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0D641-775E-4131-A7E8-066A63DD417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90FD8F-FC60-46C0-8573-4A879D7476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8A850-64B8-49BF-B3D5-996172B3FC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4C9791-3FE1-40CE-9A08-02F3FE1009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A1227F-6309-4FC0-91E6-7F8F2F30975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BC9A91-0659-4958-BF2F-836060BA421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D5E53C-30F5-4110-B07B-5DCF3CB6DB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5E1262-E50C-455D-96EB-CE96C6F5072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7B4C67-2E93-462C-A7BA-E2108F212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BA2A9-019F-4004-AE85-22B689A27A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3117C-CF27-4F85-BC0B-51FED8CDD2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169EEF-063B-4B9B-A52E-120DCC41BD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3AAB0-03E2-443C-BB95-1A651ED9FE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7C187-91B9-4936-8CFD-5D7E673B93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A748C9-0C55-418F-A0F0-CAE3C5D16A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82140-F7A7-4DDE-960D-4A5E594B21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12BCE-EE39-44B7-9045-1503545D2C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808D78-A288-4F06-897C-46B269DA2D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7C634-2810-4AD6-9C08-CEFC5A5228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305F49-3419-4308-8110-0C20E1CEDB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4A538-86E4-40B9-8BC9-C52471ED76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6A9D6-F0BA-4FD3-92E8-4D92F528F01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60A501-FC0C-468C-B9ED-E7284D0D22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8285FB-E7C1-4D5A-BF59-69A6554D92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D4BCC-CD2D-4058-818E-0A421E0C8D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E21BC-49C2-4B60-9808-5A8455ECD6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6CFD2-F410-4884-B0D0-A6030192D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790B4-52DD-4D7F-BAEF-7D064F77A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67809-8E81-4F8E-A691-0CBA2D3C5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B6059C-BFA0-4877-9DDD-FFBD4EC0C5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06CD3-F528-436B-A138-35EC057903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CA89F-34B5-445C-AF0C-F6035D17D3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77E07-0324-428C-8843-D0BBC0AFD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F267E1-B4D2-4713-A687-63CEC18A232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ED25F-CA9B-463D-9984-3C0EABC4FF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1942F-E4EF-401D-8FAF-EEA2DB2E7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55F16-6100-49F3-B430-ADAD98B46E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C1189-F1D8-45C5-A6D2-30FA9ACAF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6886B3-16A7-4DDC-A362-865A52D7E9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3D7BE6-089B-43F6-AAF1-172C2CEBD0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50808-E053-427A-AA98-1DE19B8B2C1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D9197C-3B9F-4EBD-9B58-4D0EC8AE0E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2F9A7-C7EC-4498-A1B0-CE7651C59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22F2B-19FF-42C9-BE49-484E7335A0A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9623C6-8DAA-4B95-94A9-D952F03CEF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D1698E-FFAB-4420-85C6-1D50A7323A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5402B7-8FA0-404D-A285-A2BDCBD3BC3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00BA3B-1265-40B1-81EA-B0229C150F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C86F4-39E8-41B9-B5AC-D3460FDB24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F0E7C-8293-42DD-B4D2-CB361FA0C0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8B3DD-CF78-47E1-BDD5-76AE60578D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AFD8A-28D0-4CAB-92A1-911729687B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A4159-D002-48AE-8C59-6B7E3299C6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B607EF-4EB9-40D1-B4DC-466E164F01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1B3DE2-DEE1-40EC-85F7-147A21C47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5E5E7-BCE3-48C2-B967-20DA484705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44CE86-921A-49D6-B42B-76C35751D8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74D376-581B-4D0A-9BB7-09EEA20E5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C26DB-AED8-4E49-AFB6-5FD5BF79DE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D6DED5-9CFA-468C-AC86-7C44C9EB18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396B6-B014-44C0-9378-F866A2A708A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CED49-D55C-4B24-9C26-81149B8638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61A12D-E334-4E6A-AB0A-A91D262B33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86DA4-FAC5-474E-9B71-0D472820D5F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6599D-B6D2-4F2A-98CC-75D7E4944EA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20667-0D86-404E-9647-AF228E8FD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C2534A-EAE5-48E2-ADFA-D0548E84F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F23C49-2801-4648-9387-8DCBC2BA52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E22ED5-FEB2-41FD-9734-EAD1FB16F2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7597C-1875-45A7-BB51-A46FF23A4E6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1D15F-BE58-4EA9-B0DA-F209A053BB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CEAF94-E0D2-4743-983B-B2B16DB94A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7117A-8C1E-459E-A64A-D379D899AB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2A1A1-C891-4134-8C70-C5D41B76292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2DC22E-7301-4811-A0B5-B4862E9762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8E867-E23E-42E3-8E74-7A054D8626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8A3FE-99D7-4F6F-81F1-9A1EC82050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56112E-DCB8-4995-80CC-32766C31D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02ACF-0A01-4B7A-8547-02EEDC2CAA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E90FC-7CF1-4458-BEB3-762FA597A9B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83E880-20D5-491F-91AF-38B16F1D82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DA00-6B09-4364-B928-471F42F6D46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A58D3-412B-4182-9C9D-8A791E44EBD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73A01-5E1A-4C2D-95D6-20AA1754F66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C4E9C-208F-4F1C-87AD-86706C9964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290C-2675-4A19-9AD9-B3FD668A09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5EBD40-9668-407F-A95F-E7578C5912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58A7D-B334-49D7-90FE-49DF057A44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4D0C-419E-44AF-A8AC-2E4D37CBF7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D2D6C3-2E9C-45BB-85FA-FBCD97F80B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9FD84-057A-4172-8197-D1254C0417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DAA6B-8385-4CD3-A24B-D531486283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0F820-6128-45C2-BC80-47DDB1CDE8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4FB8-A58F-413B-AEE4-EAFCA96997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03BE8-E55C-4ED7-93D9-DF8E47CE4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705B1-C9E8-4FBD-B4CF-34B5F28173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97913-FA8F-487B-9A43-5162ED2D18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10E74-48C3-4249-AE8D-75D81316B8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54F311-5898-4C79-ABC9-64F9DE0A5E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095A82-9C3E-4A36-A013-93A28B658A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74F403-6211-4105-ABE2-DA9C7669D65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847D0-8F1C-40BE-8178-253CB59DD0A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0119B6-92F5-4A3D-B78D-C77F0DF374E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D2BC2-0347-4109-9021-55831D731D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380FA-FE11-4EDD-A867-3D193DE073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4EFFF5-6DC6-4C66-9146-1D01A4CF9F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2957-BAEC-482E-A126-E555211BE66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CBA51C-A137-4411-A316-FA8BA55888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3B617-E167-488E-B620-22FF402876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4E355-0576-48EF-98B2-4CF0991158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BD637B-9A37-4981-83A5-9628E38F10C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59B6F-CBB7-4080-8464-07685969AC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79325-BE4E-4973-8841-DA75008460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3D6B0E-3A81-4E4A-865F-90FD1AA484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D1386-FF90-4D4E-B572-7B57F7B3F2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81348-901F-4184-B38B-0238A25179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E03E6E-215F-44EF-97B1-D1A5F9E2BA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35243-D3AB-41A4-B04B-22BC82BA88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11420F-AD86-4320-916B-7E93083783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C8CF36-859A-481E-A713-62594927B3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456AE-C1D9-42F0-A8FB-76A54CDDB3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B5B162-931D-4122-B116-98BA641FE0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.smartsheet.com/try-it?trp=3811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4188F-A64D-423D-A465-814B49AE34FD}">
  <sheetPr>
    <tabColor theme="4" tint="0.79998168889431442"/>
    <pageSetUpPr fitToPage="1"/>
  </sheetPr>
  <dimension ref="B1:AH23"/>
  <sheetViews>
    <sheetView showGridLines="0" tabSelected="1" zoomScaleNormal="100" workbookViewId="0">
      <pane ySplit="1" topLeftCell="A2" activePane="bottomLeft" state="frozen"/>
      <selection pane="bottomLeft" activeCell="U3" sqref="U3:V3"/>
    </sheetView>
  </sheetViews>
  <sheetFormatPr defaultColWidth="10.875" defaultRowHeight="17.25" x14ac:dyDescent="0.3"/>
  <cols>
    <col min="1" max="1" width="3.375" style="3" customWidth="1"/>
    <col min="2" max="2" width="9.5" style="3" customWidth="1"/>
    <col min="3" max="3" width="25.25" style="3" customWidth="1"/>
    <col min="4" max="34" width="5.87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4" ht="51" customHeight="1" x14ac:dyDescent="0.3">
      <c r="B1" s="13" t="s">
        <v>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4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4" s="9" customFormat="1" ht="33.75" customHeight="1" x14ac:dyDescent="0.25">
      <c r="B3" s="32" t="s">
        <v>9</v>
      </c>
      <c r="C3" s="33" t="s">
        <v>14</v>
      </c>
      <c r="D3" s="12" t="s">
        <v>15</v>
      </c>
      <c r="E3" s="34" t="s">
        <v>16</v>
      </c>
      <c r="F3" s="35"/>
      <c r="H3" s="12" t="s">
        <v>17</v>
      </c>
      <c r="I3" s="34" t="s">
        <v>18</v>
      </c>
      <c r="J3" s="35"/>
      <c r="L3" s="12" t="s">
        <v>0</v>
      </c>
      <c r="M3" s="34" t="s">
        <v>19</v>
      </c>
      <c r="N3" s="35"/>
      <c r="P3" s="12" t="s">
        <v>20</v>
      </c>
      <c r="Q3" s="42" t="s">
        <v>21</v>
      </c>
      <c r="R3" s="43"/>
      <c r="T3" s="12" t="s">
        <v>6</v>
      </c>
      <c r="U3" s="34" t="s">
        <v>22</v>
      </c>
      <c r="V3" s="35"/>
      <c r="X3" s="12" t="s">
        <v>1</v>
      </c>
      <c r="Y3" s="34" t="s">
        <v>23</v>
      </c>
      <c r="Z3" s="35"/>
      <c r="AB3" s="12" t="s">
        <v>24</v>
      </c>
      <c r="AC3" s="34" t="s">
        <v>25</v>
      </c>
      <c r="AD3" s="35"/>
      <c r="AF3" s="12" t="s">
        <v>26</v>
      </c>
      <c r="AG3" s="34" t="s">
        <v>27</v>
      </c>
      <c r="AH3" s="35"/>
    </row>
    <row r="5" spans="2:34" s="17" customFormat="1" ht="24" customHeight="1" x14ac:dyDescent="0.2">
      <c r="B5" s="15" t="s">
        <v>28</v>
      </c>
      <c r="C5" s="15" t="s">
        <v>29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4" ht="24" customHeight="1" x14ac:dyDescent="0.3">
      <c r="B6" s="11">
        <v>11111</v>
      </c>
      <c r="C6" s="20" t="s">
        <v>2</v>
      </c>
      <c r="D6" s="12" t="s">
        <v>15</v>
      </c>
      <c r="E6" s="12" t="s">
        <v>6</v>
      </c>
      <c r="F6" s="12" t="s">
        <v>6</v>
      </c>
      <c r="G6" s="12" t="s">
        <v>20</v>
      </c>
      <c r="H6" s="12" t="s">
        <v>26</v>
      </c>
      <c r="I6" s="12" t="s">
        <v>15</v>
      </c>
      <c r="J6" s="12" t="s">
        <v>15</v>
      </c>
      <c r="K6" s="12" t="s">
        <v>15</v>
      </c>
      <c r="L6" s="12" t="s">
        <v>6</v>
      </c>
      <c r="M6" s="12" t="s">
        <v>6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6</v>
      </c>
      <c r="T6" s="12" t="s">
        <v>6</v>
      </c>
      <c r="U6" s="12" t="s">
        <v>1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6</v>
      </c>
      <c r="AA6" s="12" t="s">
        <v>6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6</v>
      </c>
      <c r="AH6" s="12" t="s">
        <v>7</v>
      </c>
    </row>
    <row r="7" spans="2:34" ht="24" customHeight="1" x14ac:dyDescent="0.3">
      <c r="B7" s="18"/>
      <c r="C7" s="21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2:34" ht="24" customHeight="1" x14ac:dyDescent="0.3">
      <c r="B8" s="11"/>
      <c r="C8" s="20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</row>
    <row r="9" spans="2:34" ht="24" customHeight="1" x14ac:dyDescent="0.3">
      <c r="B9" s="18"/>
      <c r="C9" s="21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</row>
    <row r="10" spans="2:34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4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4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4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4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4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4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3" spans="2:34" ht="50.25" customHeight="1" x14ac:dyDescent="0.3">
      <c r="B23" s="36" t="s">
        <v>30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</row>
  </sheetData>
  <mergeCells count="9">
    <mergeCell ref="AC3:AD3"/>
    <mergeCell ref="AG3:AH3"/>
    <mergeCell ref="B23:AH23"/>
    <mergeCell ref="E3:F3"/>
    <mergeCell ref="I3:J3"/>
    <mergeCell ref="M3:N3"/>
    <mergeCell ref="Q3:R3"/>
    <mergeCell ref="U3:V3"/>
    <mergeCell ref="Y3:Z3"/>
  </mergeCells>
  <conditionalFormatting sqref="D3 H3 L3 P3 T3 X3 AB3 AF3 D6:AH21">
    <cfRule type="containsText" dxfId="103" priority="1" operator="containsText" text="L">
      <formula>NOT(ISERROR(SEARCH("L",D3)))</formula>
    </cfRule>
    <cfRule type="containsText" dxfId="102" priority="2" stopIfTrue="1" operator="containsText" text="Parz.">
      <formula>NOT(ISERROR(SEARCH("Parz.",D3)))</formula>
    </cfRule>
    <cfRule type="containsText" dxfId="101" priority="3" stopIfTrue="1" operator="containsText" text="A">
      <formula>NOT(ISERROR(SEARCH("A",D3)))</formula>
    </cfRule>
    <cfRule type="containsText" dxfId="100" priority="4" stopIfTrue="1" operator="containsText" text="Fest.">
      <formula>NOT(ISERROR(SEARCH("Fest.",D3)))</formula>
    </cfRule>
    <cfRule type="containsText" dxfId="99" priority="5" stopIfTrue="1" operator="containsText" text="R">
      <formula>NOT(ISERROR(SEARCH("R",D3)))</formula>
    </cfRule>
    <cfRule type="containsText" dxfId="98" priority="6" stopIfTrue="1" operator="containsText" text="P">
      <formula>NOT(ISERROR(SEARCH("P",D3)))</formula>
    </cfRule>
    <cfRule type="containsText" dxfId="97" priority="7" stopIfTrue="1" operator="containsText" text="M">
      <formula>NOT(ISERROR(SEARCH("M",D3)))</formula>
    </cfRule>
    <cfRule type="containsText" dxfId="96" priority="8" operator="containsText" text="F">
      <formula>NOT(ISERROR(SEARCH("F",D3)))</formula>
    </cfRule>
  </conditionalFormatting>
  <hyperlinks>
    <hyperlink ref="B23:AH23" r:id="rId1" display="CLICCA QUI PER CREARE IN SMARTSHEET" xr:uid="{33535E8B-8FE4-EB4B-AD20-6C3BEE52DD12}"/>
  </hyperlinks>
  <pageMargins left="0.4" right="0.4" top="0.4" bottom="0.4" header="0" footer="0"/>
  <pageSetup scale="57" fitToHeight="0" orientation="landscape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98DB507-8AAF-4698-A423-CDF5815FCCD7}">
          <x14:formula1>
            <xm:f>'Dati chiave - Non eliminare -'!$C$2:$C$9</xm:f>
          </x14:formula1>
          <xm:sqref>D6:AH21</xm:sqref>
        </x14:dataValidation>
        <x14:dataValidation type="list" allowBlank="1" showInputMessage="1" showErrorMessage="1" xr:uid="{D2E99486-C6EB-4FB8-882D-F2A78AB64AD5}">
          <x14:formula1>
            <xm:f>'Dati chiave - Non eliminare -'!$A$14:$A$25</xm:f>
          </x14:formula1>
          <xm:sqref>C3</xm:sqref>
        </x14:dataValidation>
        <x14:dataValidation type="list" allowBlank="1" showInputMessage="1" showErrorMessage="1" xr:uid="{4550771F-7CBD-4B2C-9563-C95F8275DACD}">
          <x14:formula1>
            <xm:f>'Dati chiave - Non eliminare -'!$B$14:$B$26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B4C7E7"/>
    <pageSetUpPr fitToPage="1"/>
  </sheetPr>
  <dimension ref="B1:AH21"/>
  <sheetViews>
    <sheetView showGridLines="0" zoomScaleNormal="100" workbookViewId="0">
      <selection activeCell="Q3" sqref="Q3:R3"/>
    </sheetView>
  </sheetViews>
  <sheetFormatPr defaultColWidth="10.875" defaultRowHeight="17.25" x14ac:dyDescent="0.3"/>
  <cols>
    <col min="1" max="1" width="3.375" style="3" customWidth="1"/>
    <col min="2" max="2" width="9.5" style="3" customWidth="1"/>
    <col min="3" max="3" width="24.75" style="3" customWidth="1"/>
    <col min="4" max="34" width="5.87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4" ht="45" customHeight="1" x14ac:dyDescent="0.3">
      <c r="B1" s="13" t="s">
        <v>31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4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4" s="9" customFormat="1" ht="36" customHeight="1" x14ac:dyDescent="0.25">
      <c r="B3" s="32" t="s">
        <v>9</v>
      </c>
      <c r="C3" s="33" t="s">
        <v>14</v>
      </c>
      <c r="D3" s="12" t="s">
        <v>15</v>
      </c>
      <c r="E3" s="34" t="s">
        <v>16</v>
      </c>
      <c r="F3" s="35"/>
      <c r="H3" s="12" t="s">
        <v>17</v>
      </c>
      <c r="I3" s="34" t="s">
        <v>18</v>
      </c>
      <c r="J3" s="35"/>
      <c r="L3" s="12" t="s">
        <v>0</v>
      </c>
      <c r="M3" s="34" t="s">
        <v>19</v>
      </c>
      <c r="N3" s="35"/>
      <c r="P3" s="12" t="s">
        <v>20</v>
      </c>
      <c r="Q3" s="42" t="s">
        <v>21</v>
      </c>
      <c r="R3" s="43"/>
      <c r="T3" s="12" t="s">
        <v>6</v>
      </c>
      <c r="U3" s="34" t="s">
        <v>22</v>
      </c>
      <c r="V3" s="35"/>
      <c r="X3" s="12" t="s">
        <v>1</v>
      </c>
      <c r="Y3" s="34" t="s">
        <v>23</v>
      </c>
      <c r="Z3" s="35"/>
      <c r="AB3" s="12" t="s">
        <v>24</v>
      </c>
      <c r="AC3" s="34" t="s">
        <v>25</v>
      </c>
      <c r="AD3" s="35"/>
      <c r="AF3" s="12" t="s">
        <v>26</v>
      </c>
      <c r="AG3" s="34" t="s">
        <v>27</v>
      </c>
      <c r="AH3" s="35"/>
    </row>
    <row r="5" spans="2:34" s="17" customFormat="1" ht="24" customHeight="1" x14ac:dyDescent="0.2">
      <c r="B5" s="15" t="s">
        <v>28</v>
      </c>
      <c r="C5" s="15" t="s">
        <v>29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4" ht="24" customHeight="1" x14ac:dyDescent="0.3">
      <c r="B6" s="11">
        <v>11111</v>
      </c>
      <c r="C6" s="20" t="s">
        <v>2</v>
      </c>
      <c r="D6" s="12" t="s">
        <v>15</v>
      </c>
      <c r="E6" s="12" t="s">
        <v>6</v>
      </c>
      <c r="F6" s="12" t="s">
        <v>6</v>
      </c>
      <c r="G6" s="12" t="s">
        <v>20</v>
      </c>
      <c r="H6" s="12" t="s">
        <v>26</v>
      </c>
      <c r="I6" s="12" t="s">
        <v>15</v>
      </c>
      <c r="J6" s="12" t="s">
        <v>15</v>
      </c>
      <c r="K6" s="12" t="s">
        <v>15</v>
      </c>
      <c r="L6" s="12" t="s">
        <v>6</v>
      </c>
      <c r="M6" s="12" t="s">
        <v>6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6</v>
      </c>
      <c r="T6" s="12" t="s">
        <v>6</v>
      </c>
      <c r="U6" s="12" t="s">
        <v>1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6</v>
      </c>
      <c r="AA6" s="12" t="s">
        <v>6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6</v>
      </c>
      <c r="AH6" s="12" t="s">
        <v>7</v>
      </c>
    </row>
    <row r="7" spans="2:34" ht="24" customHeight="1" x14ac:dyDescent="0.3">
      <c r="B7" s="18">
        <v>22222</v>
      </c>
      <c r="C7" s="21" t="s">
        <v>3</v>
      </c>
      <c r="D7" s="19" t="s">
        <v>17</v>
      </c>
      <c r="E7" s="19" t="s">
        <v>6</v>
      </c>
      <c r="F7" s="19" t="s">
        <v>6</v>
      </c>
      <c r="G7" s="19" t="s">
        <v>20</v>
      </c>
      <c r="H7" s="19" t="s">
        <v>15</v>
      </c>
      <c r="I7" s="19" t="s">
        <v>15</v>
      </c>
      <c r="J7" s="19" t="s">
        <v>15</v>
      </c>
      <c r="K7" s="19" t="s">
        <v>15</v>
      </c>
      <c r="L7" s="19" t="s">
        <v>6</v>
      </c>
      <c r="M7" s="19" t="s">
        <v>6</v>
      </c>
      <c r="N7" s="19" t="s">
        <v>15</v>
      </c>
      <c r="O7" s="19" t="s">
        <v>15</v>
      </c>
      <c r="P7" s="19" t="s">
        <v>1</v>
      </c>
      <c r="Q7" s="19" t="s">
        <v>15</v>
      </c>
      <c r="R7" s="19" t="s">
        <v>15</v>
      </c>
      <c r="S7" s="19" t="s">
        <v>6</v>
      </c>
      <c r="T7" s="19" t="s">
        <v>6</v>
      </c>
      <c r="U7" s="19" t="s">
        <v>15</v>
      </c>
      <c r="V7" s="19" t="s">
        <v>15</v>
      </c>
      <c r="W7" s="19" t="s">
        <v>15</v>
      </c>
      <c r="X7" s="19" t="s">
        <v>15</v>
      </c>
      <c r="Y7" s="19" t="s">
        <v>15</v>
      </c>
      <c r="Z7" s="19" t="s">
        <v>6</v>
      </c>
      <c r="AA7" s="19" t="s">
        <v>6</v>
      </c>
      <c r="AB7" s="19" t="s">
        <v>15</v>
      </c>
      <c r="AC7" s="19" t="s">
        <v>15</v>
      </c>
      <c r="AD7" s="19" t="s">
        <v>15</v>
      </c>
      <c r="AE7" s="19" t="s">
        <v>15</v>
      </c>
      <c r="AF7" s="19" t="s">
        <v>15</v>
      </c>
      <c r="AG7" s="19" t="s">
        <v>6</v>
      </c>
      <c r="AH7" s="19" t="s">
        <v>7</v>
      </c>
    </row>
    <row r="8" spans="2:34" ht="24" customHeight="1" x14ac:dyDescent="0.3">
      <c r="B8" s="11">
        <v>33333</v>
      </c>
      <c r="C8" s="20" t="s">
        <v>4</v>
      </c>
      <c r="D8" s="12" t="s">
        <v>17</v>
      </c>
      <c r="E8" s="12" t="s">
        <v>6</v>
      </c>
      <c r="F8" s="12" t="s">
        <v>6</v>
      </c>
      <c r="G8" s="12" t="s">
        <v>20</v>
      </c>
      <c r="H8" s="12" t="s">
        <v>15</v>
      </c>
      <c r="I8" s="12" t="s">
        <v>15</v>
      </c>
      <c r="J8" s="12" t="s">
        <v>15</v>
      </c>
      <c r="K8" s="12" t="s">
        <v>15</v>
      </c>
      <c r="L8" s="12" t="s">
        <v>6</v>
      </c>
      <c r="M8" s="12" t="s">
        <v>6</v>
      </c>
      <c r="N8" s="12" t="s">
        <v>15</v>
      </c>
      <c r="O8" s="12" t="s">
        <v>24</v>
      </c>
      <c r="P8" s="12" t="s">
        <v>15</v>
      </c>
      <c r="Q8" s="12" t="s">
        <v>15</v>
      </c>
      <c r="R8" s="12" t="s">
        <v>15</v>
      </c>
      <c r="S8" s="12" t="s">
        <v>6</v>
      </c>
      <c r="T8" s="12" t="s">
        <v>6</v>
      </c>
      <c r="U8" s="12" t="s">
        <v>15</v>
      </c>
      <c r="V8" s="12" t="s">
        <v>15</v>
      </c>
      <c r="W8" s="12" t="s">
        <v>15</v>
      </c>
      <c r="X8" s="12" t="s">
        <v>15</v>
      </c>
      <c r="Y8" s="12" t="s">
        <v>15</v>
      </c>
      <c r="Z8" s="12" t="s">
        <v>6</v>
      </c>
      <c r="AA8" s="12" t="s">
        <v>6</v>
      </c>
      <c r="AB8" s="12" t="s">
        <v>26</v>
      </c>
      <c r="AC8" s="12" t="s">
        <v>26</v>
      </c>
      <c r="AD8" s="12" t="s">
        <v>26</v>
      </c>
      <c r="AE8" s="12" t="s">
        <v>17</v>
      </c>
      <c r="AF8" s="12" t="s">
        <v>0</v>
      </c>
      <c r="AG8" s="12" t="s">
        <v>6</v>
      </c>
      <c r="AH8" s="12" t="s">
        <v>7</v>
      </c>
    </row>
    <row r="9" spans="2:34" ht="24" customHeight="1" x14ac:dyDescent="0.3">
      <c r="B9" s="18">
        <v>44444</v>
      </c>
      <c r="C9" s="21" t="s">
        <v>5</v>
      </c>
      <c r="D9" s="19" t="s">
        <v>15</v>
      </c>
      <c r="E9" s="19" t="s">
        <v>6</v>
      </c>
      <c r="F9" s="19" t="s">
        <v>6</v>
      </c>
      <c r="G9" s="19" t="s">
        <v>20</v>
      </c>
      <c r="H9" s="19" t="s">
        <v>15</v>
      </c>
      <c r="I9" s="19" t="s">
        <v>15</v>
      </c>
      <c r="J9" s="19" t="s">
        <v>15</v>
      </c>
      <c r="K9" s="19" t="s">
        <v>15</v>
      </c>
      <c r="L9" s="19" t="s">
        <v>6</v>
      </c>
      <c r="M9" s="19" t="s">
        <v>6</v>
      </c>
      <c r="N9" s="19" t="s">
        <v>15</v>
      </c>
      <c r="O9" s="19" t="s">
        <v>15</v>
      </c>
      <c r="P9" s="19" t="s">
        <v>15</v>
      </c>
      <c r="Q9" s="19" t="s">
        <v>15</v>
      </c>
      <c r="R9" s="19" t="s">
        <v>15</v>
      </c>
      <c r="S9" s="19" t="s">
        <v>6</v>
      </c>
      <c r="T9" s="19" t="s">
        <v>6</v>
      </c>
      <c r="U9" s="19" t="s">
        <v>15</v>
      </c>
      <c r="V9" s="19" t="s">
        <v>15</v>
      </c>
      <c r="W9" s="19" t="s">
        <v>15</v>
      </c>
      <c r="X9" s="19" t="s">
        <v>15</v>
      </c>
      <c r="Y9" s="19" t="s">
        <v>15</v>
      </c>
      <c r="Z9" s="19" t="s">
        <v>6</v>
      </c>
      <c r="AA9" s="19" t="s">
        <v>6</v>
      </c>
      <c r="AB9" s="19" t="s">
        <v>24</v>
      </c>
      <c r="AC9" s="19" t="s">
        <v>15</v>
      </c>
      <c r="AD9" s="19" t="s">
        <v>15</v>
      </c>
      <c r="AE9" s="19" t="s">
        <v>15</v>
      </c>
      <c r="AF9" s="19" t="s">
        <v>15</v>
      </c>
      <c r="AG9" s="19" t="s">
        <v>6</v>
      </c>
      <c r="AH9" s="19" t="s">
        <v>7</v>
      </c>
    </row>
    <row r="10" spans="2:34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4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4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4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4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4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4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</sheetData>
  <mergeCells count="8">
    <mergeCell ref="Y3:Z3"/>
    <mergeCell ref="AC3:AD3"/>
    <mergeCell ref="AG3:AH3"/>
    <mergeCell ref="E3:F3"/>
    <mergeCell ref="I3:J3"/>
    <mergeCell ref="M3:N3"/>
    <mergeCell ref="Q3:R3"/>
    <mergeCell ref="U3:V3"/>
  </mergeCells>
  <conditionalFormatting sqref="D3 H3 L3 P3 T3 X3 AB3 AF3 D6:AH21">
    <cfRule type="containsText" dxfId="95" priority="73" operator="containsText" text="L">
      <formula>NOT(ISERROR(SEARCH("L",D3)))</formula>
    </cfRule>
    <cfRule type="containsText" dxfId="94" priority="74" stopIfTrue="1" operator="containsText" text="Parz.">
      <formula>NOT(ISERROR(SEARCH("Parz.",D3)))</formula>
    </cfRule>
    <cfRule type="containsText" dxfId="93" priority="75" stopIfTrue="1" operator="containsText" text="A">
      <formula>NOT(ISERROR(SEARCH("A",D3)))</formula>
    </cfRule>
    <cfRule type="containsText" dxfId="92" priority="76" stopIfTrue="1" operator="containsText" text="Fest.">
      <formula>NOT(ISERROR(SEARCH("Fest.",D3)))</formula>
    </cfRule>
    <cfRule type="containsText" dxfId="91" priority="77" stopIfTrue="1" operator="containsText" text="R">
      <formula>NOT(ISERROR(SEARCH("R",D3)))</formula>
    </cfRule>
    <cfRule type="containsText" dxfId="90" priority="78" stopIfTrue="1" operator="containsText" text="P">
      <formula>NOT(ISERROR(SEARCH("P",D3)))</formula>
    </cfRule>
    <cfRule type="containsText" dxfId="89" priority="79" stopIfTrue="1" operator="containsText" text="M">
      <formula>NOT(ISERROR(SEARCH("M",D3)))</formula>
    </cfRule>
    <cfRule type="containsText" dxfId="88" priority="80" operator="containsText" text="F">
      <formula>NOT(ISERROR(SEARCH("F",D3)))</formula>
    </cfRule>
  </conditionalFormatting>
  <pageMargins left="0.4" right="0.4" top="0.4" bottom="0.4" header="0" footer="0"/>
  <pageSetup scale="57" fitToHeight="0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'Dati chiave - Non eliminare -'!$A$14:$A$25</xm:f>
          </x14:formula1>
          <xm:sqref>C3</xm:sqref>
        </x14:dataValidation>
        <x14:dataValidation type="list" allowBlank="1" showInputMessage="1" showErrorMessage="1" xr:uid="{D4E80667-8E30-7C4A-8B03-275948F10108}">
          <x14:formula1>
            <xm:f>'Dati chiave - Non eliminare -'!$C$2:$C$9</xm:f>
          </x14:formula1>
          <xm:sqref>D6:AH21</xm:sqref>
        </x14:dataValidation>
        <x14:dataValidation type="list" allowBlank="1" showInputMessage="1" showErrorMessage="1" xr:uid="{00000000-0002-0000-0000-000001000000}">
          <x14:formula1>
            <xm:f>'Dati chiave - Non eliminare -'!$B$14:$B$26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79998168889431442"/>
  </sheetPr>
  <dimension ref="A1:E26"/>
  <sheetViews>
    <sheetView workbookViewId="0">
      <selection activeCell="J18" sqref="J18"/>
    </sheetView>
  </sheetViews>
  <sheetFormatPr defaultColWidth="10.625" defaultRowHeight="17.25" x14ac:dyDescent="0.3"/>
  <cols>
    <col min="1" max="1" width="15.625" style="27" customWidth="1"/>
    <col min="2" max="2" width="16.75" style="27" customWidth="1"/>
    <col min="3" max="5" width="6" style="27" customWidth="1"/>
    <col min="6" max="16384" width="10.625" style="27"/>
  </cols>
  <sheetData>
    <row r="1" spans="1:5" ht="24" customHeight="1" x14ac:dyDescent="0.3">
      <c r="A1" s="39" t="s">
        <v>13</v>
      </c>
      <c r="B1" s="40"/>
      <c r="C1" s="40"/>
      <c r="D1" s="40"/>
      <c r="E1" s="41"/>
    </row>
    <row r="2" spans="1:5" ht="24" customHeight="1" x14ac:dyDescent="0.3">
      <c r="A2" s="37" t="s">
        <v>16</v>
      </c>
      <c r="B2" s="38"/>
      <c r="C2" s="29" t="s">
        <v>15</v>
      </c>
      <c r="D2" s="8"/>
      <c r="E2" s="29" t="s">
        <v>15</v>
      </c>
    </row>
    <row r="3" spans="1:5" ht="24" customHeight="1" x14ac:dyDescent="0.3">
      <c r="A3" s="37" t="s">
        <v>32</v>
      </c>
      <c r="B3" s="38"/>
      <c r="C3" s="29" t="s">
        <v>17</v>
      </c>
      <c r="D3" s="14"/>
      <c r="E3" s="29" t="s">
        <v>17</v>
      </c>
    </row>
    <row r="4" spans="1:5" ht="24" customHeight="1" x14ac:dyDescent="0.3">
      <c r="A4" s="37" t="s">
        <v>19</v>
      </c>
      <c r="B4" s="38"/>
      <c r="C4" s="29" t="s">
        <v>0</v>
      </c>
      <c r="D4" s="22"/>
      <c r="E4" s="29" t="s">
        <v>0</v>
      </c>
    </row>
    <row r="5" spans="1:5" ht="24" customHeight="1" x14ac:dyDescent="0.3">
      <c r="A5" s="37" t="s">
        <v>21</v>
      </c>
      <c r="B5" s="38"/>
      <c r="C5" s="29" t="s">
        <v>20</v>
      </c>
      <c r="D5" s="23"/>
      <c r="E5" s="29" t="s">
        <v>20</v>
      </c>
    </row>
    <row r="6" spans="1:5" ht="24" customHeight="1" x14ac:dyDescent="0.3">
      <c r="A6" s="37" t="s">
        <v>22</v>
      </c>
      <c r="B6" s="38"/>
      <c r="C6" s="29" t="s">
        <v>6</v>
      </c>
      <c r="D6" s="24"/>
      <c r="E6" s="29" t="s">
        <v>6</v>
      </c>
    </row>
    <row r="7" spans="1:5" ht="24" customHeight="1" x14ac:dyDescent="0.3">
      <c r="A7" s="37" t="s">
        <v>23</v>
      </c>
      <c r="B7" s="38"/>
      <c r="C7" s="29" t="s">
        <v>1</v>
      </c>
      <c r="D7" s="25"/>
      <c r="E7" s="29" t="s">
        <v>1</v>
      </c>
    </row>
    <row r="8" spans="1:5" ht="24" customHeight="1" x14ac:dyDescent="0.3">
      <c r="A8" s="37" t="s">
        <v>33</v>
      </c>
      <c r="B8" s="38"/>
      <c r="C8" s="29" t="s">
        <v>24</v>
      </c>
      <c r="D8" s="26"/>
      <c r="E8" s="29" t="s">
        <v>24</v>
      </c>
    </row>
    <row r="9" spans="1:5" ht="24" customHeight="1" x14ac:dyDescent="0.3">
      <c r="A9" s="37" t="s">
        <v>27</v>
      </c>
      <c r="B9" s="38"/>
      <c r="C9" s="29" t="s">
        <v>26</v>
      </c>
      <c r="D9" s="10"/>
      <c r="E9" s="29" t="s">
        <v>26</v>
      </c>
    </row>
    <row r="13" spans="1:5" x14ac:dyDescent="0.3">
      <c r="A13" s="30" t="s">
        <v>12</v>
      </c>
      <c r="B13" s="30" t="s">
        <v>11</v>
      </c>
    </row>
    <row r="14" spans="1:5" x14ac:dyDescent="0.3">
      <c r="A14" s="28" t="s">
        <v>34</v>
      </c>
      <c r="B14" s="28">
        <v>2024</v>
      </c>
    </row>
    <row r="15" spans="1:5" x14ac:dyDescent="0.3">
      <c r="A15" s="28" t="s">
        <v>35</v>
      </c>
      <c r="B15" s="28">
        <v>2025</v>
      </c>
    </row>
    <row r="16" spans="1:5" x14ac:dyDescent="0.3">
      <c r="A16" s="28" t="s">
        <v>36</v>
      </c>
      <c r="B16" s="28">
        <v>2026</v>
      </c>
    </row>
    <row r="17" spans="1:2" x14ac:dyDescent="0.3">
      <c r="A17" s="28" t="s">
        <v>37</v>
      </c>
      <c r="B17" s="28">
        <v>2027</v>
      </c>
    </row>
    <row r="18" spans="1:2" x14ac:dyDescent="0.3">
      <c r="A18" s="28" t="s">
        <v>38</v>
      </c>
      <c r="B18" s="28">
        <v>2028</v>
      </c>
    </row>
    <row r="19" spans="1:2" x14ac:dyDescent="0.3">
      <c r="A19" s="28" t="s">
        <v>39</v>
      </c>
      <c r="B19" s="28">
        <v>2029</v>
      </c>
    </row>
    <row r="20" spans="1:2" x14ac:dyDescent="0.3">
      <c r="A20" s="28" t="s">
        <v>40</v>
      </c>
      <c r="B20" s="28">
        <v>2030</v>
      </c>
    </row>
    <row r="21" spans="1:2" x14ac:dyDescent="0.3">
      <c r="A21" s="28" t="s">
        <v>41</v>
      </c>
      <c r="B21" s="28">
        <v>2031</v>
      </c>
    </row>
    <row r="22" spans="1:2" x14ac:dyDescent="0.3">
      <c r="A22" s="28" t="s">
        <v>14</v>
      </c>
      <c r="B22" s="28">
        <v>2032</v>
      </c>
    </row>
    <row r="23" spans="1:2" x14ac:dyDescent="0.3">
      <c r="A23" s="28" t="s">
        <v>42</v>
      </c>
      <c r="B23" s="28">
        <v>2033</v>
      </c>
    </row>
    <row r="24" spans="1:2" x14ac:dyDescent="0.3">
      <c r="A24" s="28" t="s">
        <v>43</v>
      </c>
      <c r="B24" s="28">
        <v>2034</v>
      </c>
    </row>
    <row r="25" spans="1:2" x14ac:dyDescent="0.3">
      <c r="A25" s="28" t="s">
        <v>44</v>
      </c>
      <c r="B25" s="28">
        <v>2035</v>
      </c>
    </row>
    <row r="26" spans="1:2" x14ac:dyDescent="0.3">
      <c r="A26" s="28" t="s">
        <v>8</v>
      </c>
      <c r="B26" s="28" t="s">
        <v>9</v>
      </c>
    </row>
  </sheetData>
  <mergeCells count="9">
    <mergeCell ref="A8:B8"/>
    <mergeCell ref="A9:B9"/>
    <mergeCell ref="A7:B7"/>
    <mergeCell ref="A1:E1"/>
    <mergeCell ref="A2:B2"/>
    <mergeCell ref="A3:B3"/>
    <mergeCell ref="A4:B4"/>
    <mergeCell ref="A5:B5"/>
    <mergeCell ref="A6:B6"/>
  </mergeCells>
  <conditionalFormatting sqref="D2:E6">
    <cfRule type="containsText" dxfId="49" priority="28" operator="containsText" text="P">
      <formula>NOT(ISERROR(SEARCH("P",D2)))</formula>
    </cfRule>
    <cfRule type="containsText" dxfId="48" priority="29" operator="containsText" text="R">
      <formula>NOT(ISERROR(SEARCH("R",D2)))</formula>
    </cfRule>
    <cfRule type="containsText" dxfId="47" priority="30" operator="containsText" text="Fest.">
      <formula>NOT(ISERROR(SEARCH("Fest.",D2)))</formula>
    </cfRule>
    <cfRule type="containsText" dxfId="46" priority="31" operator="containsText" text="A">
      <formula>NOT(ISERROR(SEARCH("A",D2)))</formula>
    </cfRule>
    <cfRule type="containsText" dxfId="45" priority="33" operator="containsText" text="L">
      <formula>NOT(ISERROR(SEARCH("L",D2)))</formula>
    </cfRule>
    <cfRule type="containsText" dxfId="44" priority="1" operator="containsText" text="Parz.">
      <formula>NOT(ISERROR(SEARCH("Parz.",D2)))</formula>
    </cfRule>
  </conditionalFormatting>
  <conditionalFormatting sqref="D2:E9">
    <cfRule type="containsText" dxfId="87" priority="2" operator="containsText" text="F">
      <formula>NOT(ISERROR(SEARCH("F",D2)))</formula>
    </cfRule>
    <cfRule type="containsText" dxfId="86" priority="3" operator="containsText" text="M">
      <formula>NOT(ISERROR(SEARCH("M",D2)))</formula>
    </cfRule>
  </conditionalFormatting>
  <conditionalFormatting sqref="D7:E7">
    <cfRule type="containsText" dxfId="85" priority="22" operator="containsText" text="Fest.">
      <formula>NOT(ISERROR(SEARCH("Fest.",D7)))</formula>
    </cfRule>
    <cfRule type="containsText" dxfId="84" priority="20" operator="containsText" text="P">
      <formula>NOT(ISERROR(SEARCH("P",D7)))</formula>
    </cfRule>
    <cfRule type="containsText" dxfId="83" priority="21" operator="containsText" text="R">
      <formula>NOT(ISERROR(SEARCH("R",D7)))</formula>
    </cfRule>
    <cfRule type="containsText" dxfId="82" priority="23" operator="containsText" text="A">
      <formula>NOT(ISERROR(SEARCH("R",D7)))</formula>
    </cfRule>
    <cfRule type="containsText" dxfId="81" priority="24" operator="containsText" text="Parz.">
      <formula>NOT(ISERROR(SEARCH("Parz.",D7)))</formula>
    </cfRule>
    <cfRule type="containsText" dxfId="80" priority="25" operator="containsText" text="L">
      <formula>NOT(ISERROR(SEARCH("L",D7)))</formula>
    </cfRule>
  </conditionalFormatting>
  <conditionalFormatting sqref="D8:E9">
    <cfRule type="containsText" dxfId="79" priority="4" operator="containsText" text="P">
      <formula>NOT(ISERROR(SEARCH("P",D8)))</formula>
    </cfRule>
    <cfRule type="containsText" dxfId="78" priority="5" operator="containsText" text="R">
      <formula>NOT(ISERROR(SEARCH("R",D8)))</formula>
    </cfRule>
    <cfRule type="containsText" dxfId="77" priority="6" operator="containsText" text="Fest.">
      <formula>NOT(ISERROR(SEARCH("Fest.",D8)))</formula>
    </cfRule>
    <cfRule type="containsText" dxfId="76" priority="8" operator="containsText" text="Parz.">
      <formula>NOT(ISERROR(SEARCH("Parz.",D8)))</formula>
    </cfRule>
    <cfRule type="containsText" dxfId="75" priority="9" operator="containsText" text="L">
      <formula>NOT(ISERROR(SEARCH("L",D8)))</formula>
    </cfRule>
    <cfRule type="containsText" dxfId="74" priority="7" operator="containsText" text="A">
      <formula>NOT(ISERROR(SEARCH("R",D8)))</formula>
    </cfRule>
  </conditionalFormatting>
  <conditionalFormatting sqref="E12">
    <cfRule type="containsText" dxfId="73" priority="127" operator="containsText" text="A">
      <formula>NOT(ISERROR(SEARCH("R",E12)))</formula>
    </cfRule>
    <cfRule type="containsText" dxfId="72" priority="128" operator="containsText" text="Parz.">
      <formula>NOT(ISERROR(SEARCH("Parz.",E12)))</formula>
    </cfRule>
    <cfRule type="containsText" dxfId="71" priority="129" operator="containsText" text="L">
      <formula>NOT(ISERROR(SEARCH("L",E12)))</formula>
    </cfRule>
    <cfRule type="containsText" dxfId="70" priority="124" operator="containsText" text="P">
      <formula>NOT(ISERROR(SEARCH("P",E12)))</formula>
    </cfRule>
    <cfRule type="containsText" dxfId="69" priority="122" operator="containsText" text="F">
      <formula>NOT(ISERROR(SEARCH("F",E12)))</formula>
    </cfRule>
    <cfRule type="containsText" dxfId="68" priority="123" operator="containsText" text="M">
      <formula>NOT(ISERROR(SEARCH("M",E12)))</formula>
    </cfRule>
    <cfRule type="containsText" dxfId="67" priority="125" operator="containsText" text="R">
      <formula>NOT(ISERROR(SEARCH("R",E12)))</formula>
    </cfRule>
    <cfRule type="containsText" dxfId="66" priority="126" operator="containsText" text="Fest.">
      <formula>NOT(ISERROR(SEARCH("Fest.",E12)))</formula>
    </cfRule>
  </conditionalFormatting>
  <conditionalFormatting sqref="I12">
    <cfRule type="containsText" dxfId="65" priority="84" operator="containsText" text="P">
      <formula>NOT(ISERROR(SEARCH("P",I12)))</formula>
    </cfRule>
    <cfRule type="containsText" dxfId="64" priority="85" operator="containsText" text="R">
      <formula>NOT(ISERROR(SEARCH("R",I12)))</formula>
    </cfRule>
    <cfRule type="containsText" dxfId="63" priority="86" operator="containsText" text="Fest.">
      <formula>NOT(ISERROR(SEARCH("Fest.",I12)))</formula>
    </cfRule>
    <cfRule type="containsText" dxfId="62" priority="88" operator="containsText" text="Parz.">
      <formula>NOT(ISERROR(SEARCH("Parz.",I12)))</formula>
    </cfRule>
    <cfRule type="containsText" dxfId="61" priority="89" operator="containsText" text="L">
      <formula>NOT(ISERROR(SEARCH("L",I12)))</formula>
    </cfRule>
    <cfRule type="containsText" dxfId="60" priority="82" operator="containsText" text="F">
      <formula>NOT(ISERROR(SEARCH("F",I12)))</formula>
    </cfRule>
    <cfRule type="containsText" dxfId="59" priority="83" operator="containsText" text="M">
      <formula>NOT(ISERROR(SEARCH("M",I12)))</formula>
    </cfRule>
    <cfRule type="containsText" dxfId="58" priority="87" operator="containsText" text="A">
      <formula>NOT(ISERROR(SEARCH("R",I12)))</formula>
    </cfRule>
  </conditionalFormatting>
  <conditionalFormatting sqref="M12">
    <cfRule type="containsText" dxfId="57" priority="74" operator="containsText" text="F">
      <formula>NOT(ISERROR(SEARCH("F",M12)))</formula>
    </cfRule>
    <cfRule type="containsText" dxfId="56" priority="75" operator="containsText" text="M">
      <formula>NOT(ISERROR(SEARCH("M",M12)))</formula>
    </cfRule>
    <cfRule type="containsText" dxfId="55" priority="77" operator="containsText" text="R">
      <formula>NOT(ISERROR(SEARCH("R",M12)))</formula>
    </cfRule>
    <cfRule type="containsText" dxfId="54" priority="78" operator="containsText" text="Fest.">
      <formula>NOT(ISERROR(SEARCH("Fest.",M12)))</formula>
    </cfRule>
    <cfRule type="containsText" dxfId="53" priority="79" operator="containsText" text="A">
      <formula>NOT(ISERROR(SEARCH("R",M12)))</formula>
    </cfRule>
    <cfRule type="containsText" dxfId="52" priority="76" operator="containsText" text="P">
      <formula>NOT(ISERROR(SEARCH("P",M12)))</formula>
    </cfRule>
    <cfRule type="containsText" dxfId="51" priority="80" operator="containsText" text="Parz.">
      <formula>NOT(ISERROR(SEARCH("Parz.",M12)))</formula>
    </cfRule>
    <cfRule type="containsText" dxfId="50" priority="81" operator="containsText" text="L">
      <formula>NOT(ISERROR(SEARCH("L",M12)))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E31A-ECC1-354C-83ED-B9B2C51C06F2}">
  <sheetPr>
    <tabColor theme="1" tint="0.34998626667073579"/>
  </sheetPr>
  <dimension ref="B1:B2"/>
  <sheetViews>
    <sheetView showGridLines="0" workbookViewId="0">
      <selection activeCell="B2" sqref="B2"/>
    </sheetView>
  </sheetViews>
  <sheetFormatPr defaultColWidth="10.875" defaultRowHeight="15" x14ac:dyDescent="0.25"/>
  <cols>
    <col min="1" max="1" width="3.375" style="2" customWidth="1"/>
    <col min="2" max="2" width="88.375" style="2" customWidth="1"/>
    <col min="3" max="16384" width="10.875" style="2"/>
  </cols>
  <sheetData>
    <row r="1" spans="2:2" ht="20.100000000000001" customHeight="1" x14ac:dyDescent="0.25"/>
    <row r="2" spans="2:2" ht="111" customHeight="1" x14ac:dyDescent="0.25">
      <c r="B2" s="1" t="s">
        <v>45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Orario mensile dei turni VUOTO</vt:lpstr>
      <vt:lpstr>ESEMPIO di orario mensile dei t</vt:lpstr>
      <vt:lpstr>Dati chiave - Non eliminare -</vt:lpstr>
      <vt:lpstr>- Dichiarazione di non responsa</vt:lpstr>
      <vt:lpstr>'ESEMPIO di orario mensile dei t'!Print_Area</vt:lpstr>
      <vt:lpstr>'Orario mensile dei turni VUOTO'!Print_Area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Jessie Jiao</cp:lastModifiedBy>
  <dcterms:created xsi:type="dcterms:W3CDTF">2016-04-07T00:36:49Z</dcterms:created>
  <dcterms:modified xsi:type="dcterms:W3CDTF">2024-11-29T09:13:45Z</dcterms:modified>
</cp:coreProperties>
</file>