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09_P1738\DTP\IT\-content-change-request-form-templates\"/>
    </mc:Choice>
  </mc:AlternateContent>
  <xr:revisionPtr revIDLastSave="0" documentId="13_ncr:1_{EA5965DA-93FF-45A3-88A0-C1B3AB212BAD}" xr6:coauthVersionLast="47" xr6:coauthVersionMax="47" xr10:uidLastSave="{00000000-0000-0000-0000-000000000000}"/>
  <bookViews>
    <workbookView xWindow="13830" yWindow="1755" windowWidth="43605" windowHeight="29790" tabRatio="500" xr2:uid="{00000000-000D-0000-FFFF-FFFF00000000}"/>
  </bookViews>
  <sheets>
    <sheet name="ESEMPIO - Richiesta di modifica" sheetId="1" r:id="rId1"/>
    <sheet name="VUOTO - Modulo di richiesta di " sheetId="12" r:id="rId2"/>
    <sheet name="Legende elenchi a discesa - Non" sheetId="9" r:id="rId3"/>
    <sheet name="- Dichiarazione di non responsa" sheetId="6" r:id="rId4"/>
  </sheets>
  <externalReferences>
    <externalReference r:id="rId5"/>
    <externalReference r:id="rId6"/>
  </externalReferences>
  <definedNames>
    <definedName name="_xlnm.Print_Area" localSheetId="0">'ESEMPIO - Richiesta di modifica'!$B$1:$F$29</definedName>
    <definedName name="_xlnm.Print_Area" localSheetId="1">'VUOTO - Modulo di richiesta di '!$B$2:$F$30</definedName>
    <definedName name="Priority">#REF!</definedName>
    <definedName name="Status">'Legende elenchi a discesa - Non'!$D$5:$D$7</definedName>
    <definedName name="Type" localSheetId="2">'[1]Risk Assessment &amp; Control'!#REF!</definedName>
    <definedName name="Type">'[2]Maintenance Work Order'!#REF!</definedName>
    <definedName name="YesNo">'Legende elenchi a discesa - Non'!$B$5:$B$6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<sst xmlns="http://schemas.openxmlformats.org/spreadsheetml/2006/main" count="115" uniqueCount="71">
  <si>
    <t>Standard</t>
  </si>
  <si>
    <t>00/00/0000</t>
  </si>
  <si>
    <t>1012</t>
  </si>
  <si>
    <t>Michael Schwartz</t>
  </si>
  <si>
    <t>Organizzazione</t>
  </si>
  <si>
    <t>Potenza dei pannelli</t>
  </si>
  <si>
    <t>Numero richiesta</t>
  </si>
  <si>
    <t>Reparto</t>
  </si>
  <si>
    <t>Servizio clienti</t>
  </si>
  <si>
    <t>Data richiesta</t>
  </si>
  <si>
    <t>28/02/20XX</t>
  </si>
  <si>
    <t>Allegati</t>
  </si>
  <si>
    <t>N/D</t>
  </si>
  <si>
    <t>Data di consegna</t>
  </si>
  <si>
    <t>15/03/20XX</t>
  </si>
  <si>
    <t>Steve Frazier, Responsabile Servizio Clienti</t>
  </si>
  <si>
    <t>E-mail del richiedente</t>
  </si>
  <si>
    <t>Nome del manager</t>
  </si>
  <si>
    <t>E-mail del manager</t>
  </si>
  <si>
    <t>DETTAGLI DELLA RICHIESTA</t>
  </si>
  <si>
    <t>Descrizione della modifica</t>
  </si>
  <si>
    <t>Vorrei richiedere l'implementazione di un nuovo sistema di gestione delle relazioni con i clienti.</t>
  </si>
  <si>
    <t>Motivo della modifica</t>
  </si>
  <si>
    <t xml:space="preserve">Il sistema attuale non ha la capacità di tracciare le interazioni con i clienti in modo efficiente. </t>
  </si>
  <si>
    <t>Incidenti associati</t>
  </si>
  <si>
    <t>Posizione</t>
  </si>
  <si>
    <t>Priorità</t>
  </si>
  <si>
    <t>Media</t>
  </si>
  <si>
    <t>Normale</t>
  </si>
  <si>
    <t>IMPATTO</t>
  </si>
  <si>
    <t>Impatto sul servizio</t>
  </si>
  <si>
    <t xml:space="preserve">Il sistema migliorerà le interazioni con i clienti e migliorerà la gestione dei dati. </t>
  </si>
  <si>
    <t>Impatto sulla CI</t>
  </si>
  <si>
    <t>Un analista CI dovrà gestire, tracciare e documentare i dati del software.</t>
  </si>
  <si>
    <t>Impatto sul budget</t>
  </si>
  <si>
    <t xml:space="preserve">Dobbiamo aumentare il budget per ottenere e mantenere la licenza del software e fornire una formazione adeguata agli utenti. </t>
  </si>
  <si>
    <t xml:space="preserve">Impatto sull'ambito </t>
  </si>
  <si>
    <t>Il campo di applicazione deve essere ampliato in modo da includere l'implementazione del sistema e la formazione degli utenti.</t>
  </si>
  <si>
    <t>Impatto sulla timeline</t>
  </si>
  <si>
    <t xml:space="preserve">Dobbiamo estendere la timeline in base alla complessità del sistema per consentire lo svolgimento di test approfonditi e la formazione degli utenti. </t>
  </si>
  <si>
    <t>Impatto sulle risorse</t>
  </si>
  <si>
    <t>L'implementazione del nuovo sistema avrà un impatto sulle risorse seguenti: personale IT, formazione, budget, controllo qualità e testing.</t>
  </si>
  <si>
    <t>RISCHIO</t>
  </si>
  <si>
    <t>Analisi dei rischi</t>
  </si>
  <si>
    <t>I potenziali problemi riguardano l'adozione da parte degli utenti, l'integrazione con i sistemi esistenti e il superamento del budget.</t>
  </si>
  <si>
    <t>Decisione del Comitato consultivo per le modifiche (Change Advisory Board, CAB) / Comitato consultivo per le modifiche di emergenza (Emergency Change Advisory Board, ECAB)</t>
  </si>
  <si>
    <t>Decisione del CAB</t>
  </si>
  <si>
    <t>Commenti del CAB</t>
  </si>
  <si>
    <t>Decisione dell'ECAB</t>
  </si>
  <si>
    <t>Commenti dell'ECAB</t>
  </si>
  <si>
    <t>DECISIONE</t>
  </si>
  <si>
    <t>Nome</t>
  </si>
  <si>
    <t>Data</t>
  </si>
  <si>
    <t>Titolo</t>
  </si>
  <si>
    <t>Decisione</t>
  </si>
  <si>
    <t>APPROVATA</t>
  </si>
  <si>
    <t>CLICCA QUI PER CREARE IN SMARTSHEET</t>
  </si>
  <si>
    <t>MODELLO DI MODULO DI RICHIESTA DI MODIFICA IT BASE</t>
  </si>
  <si>
    <t>MODULO DI RICHIESTA DI MODIFICA IT</t>
  </si>
  <si>
    <t>LEGENDE ELENCHI A DISCESA</t>
  </si>
  <si>
    <t>PRIORITÀ</t>
  </si>
  <si>
    <t>TIPO DI MODIFICA</t>
  </si>
  <si>
    <t>STATO DI APPROVAZIONE</t>
  </si>
  <si>
    <t>Bassa</t>
  </si>
  <si>
    <t>NEGATA</t>
  </si>
  <si>
    <t>Alta</t>
  </si>
  <si>
    <t>Emergenza</t>
  </si>
  <si>
    <t>Tipo di modifica</t>
  </si>
  <si>
    <t>Nome e titolo del richiedente</t>
  </si>
  <si>
    <t>MODELLO DI MODULO DI RICHIESTA DI MODIFICA 
IT – ESEMPIO</t>
  </si>
  <si>
    <t xml:space="preserve">Eventuali articoli, modelli o informazioni forniti da Smartsheet sul sito web servono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</si>
</sst>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;@"/>
  </numFmts>
  <fonts count="2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10"/>
      <color theme="1"/>
      <name val="Century GothiC "/>
    </font>
    <font>
      <sz val="11"/>
      <color theme="1"/>
      <name val="Century Gothic"/>
      <family val="1"/>
    </font>
    <font>
      <b/>
      <sz val="23"/>
      <color theme="1" tint="0.34998626667073579"/>
      <name val="Century Gothic"/>
      <family val="1"/>
    </font>
    <font>
      <sz val="9"/>
      <color theme="1"/>
      <name val="Century Gothic"/>
      <family val="1"/>
    </font>
    <font>
      <sz val="9"/>
      <color theme="1"/>
      <name val="Century GothiC "/>
    </font>
    <font>
      <sz val="12"/>
      <color theme="1" tint="0.34998626667073579"/>
      <name val="Century Gothic"/>
      <family val="1"/>
    </font>
    <font>
      <sz val="20"/>
      <color rgb="FF172788"/>
      <name val="Century Gothic"/>
      <family val="1"/>
    </font>
    <font>
      <b/>
      <u/>
      <sz val="22"/>
      <color rgb="FFFF0000"/>
      <name val="Century Gothic"/>
      <family val="2"/>
    </font>
    <font>
      <b/>
      <u/>
      <sz val="22"/>
      <color rgb="FFFFFFFF"/>
      <name val="Century Gothic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03C15A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7D9ED"/>
        <bgColor indexed="64"/>
      </patternFill>
    </fill>
    <fill>
      <patternFill patternType="solid">
        <fgColor rgb="FFE0E2F7"/>
        <bgColor indexed="64"/>
      </patternFill>
    </fill>
    <fill>
      <patternFill patternType="solid">
        <fgColor rgb="FFE6EAF7"/>
        <bgColor indexed="64"/>
      </patternFill>
    </fill>
    <fill>
      <patternFill patternType="solid">
        <fgColor rgb="FFEBEFFB"/>
        <bgColor indexed="64"/>
      </patternFill>
    </fill>
    <fill>
      <patternFill patternType="solid">
        <fgColor rgb="FFF2F6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51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8" fillId="0" borderId="0" xfId="0" applyFont="1"/>
    <xf numFmtId="0" fontId="5" fillId="6" borderId="1" xfId="0" applyFont="1" applyFill="1" applyBorder="1" applyAlignment="1">
      <alignment horizontal="left" vertical="center" indent="1"/>
    </xf>
    <xf numFmtId="0" fontId="5" fillId="7" borderId="1" xfId="0" applyFont="1" applyFill="1" applyBorder="1" applyAlignment="1">
      <alignment horizontal="left" vertical="center" indent="1"/>
    </xf>
    <xf numFmtId="0" fontId="5" fillId="8" borderId="1" xfId="0" applyFont="1" applyFill="1" applyBorder="1" applyAlignment="1">
      <alignment horizontal="left" vertical="center" indent="1"/>
    </xf>
    <xf numFmtId="0" fontId="9" fillId="5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11" fillId="2" borderId="0" xfId="0" applyFont="1" applyFill="1" applyAlignment="1">
      <alignment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left" vertical="center" wrapText="1" indent="1"/>
    </xf>
    <xf numFmtId="164" fontId="13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4" fillId="2" borderId="0" xfId="0" applyFont="1" applyFill="1" applyAlignment="1">
      <alignment vertical="center"/>
    </xf>
    <xf numFmtId="0" fontId="15" fillId="10" borderId="1" xfId="0" applyFont="1" applyFill="1" applyBorder="1" applyAlignment="1">
      <alignment horizontal="right" vertical="center" wrapText="1" indent="1"/>
    </xf>
    <xf numFmtId="0" fontId="17" fillId="2" borderId="0" xfId="0" applyFont="1" applyFill="1"/>
    <xf numFmtId="0" fontId="13" fillId="0" borderId="1" xfId="0" applyFont="1" applyBorder="1" applyAlignment="1">
      <alignment horizontal="center" vertical="center" wrapText="1"/>
    </xf>
    <xf numFmtId="0" fontId="15" fillId="11" borderId="1" xfId="0" applyFont="1" applyFill="1" applyBorder="1" applyAlignment="1">
      <alignment horizontal="left" vertical="center" wrapText="1" indent="1"/>
    </xf>
    <xf numFmtId="0" fontId="15" fillId="11" borderId="1" xfId="0" applyFont="1" applyFill="1" applyBorder="1" applyAlignment="1">
      <alignment horizontal="right" vertical="center" wrapText="1" indent="1"/>
    </xf>
    <xf numFmtId="0" fontId="15" fillId="12" borderId="1" xfId="0" applyFont="1" applyFill="1" applyBorder="1" applyAlignment="1">
      <alignment horizontal="right" vertical="center" wrapText="1" indent="1"/>
    </xf>
    <xf numFmtId="0" fontId="15" fillId="13" borderId="1" xfId="0" applyFont="1" applyFill="1" applyBorder="1" applyAlignment="1">
      <alignment horizontal="left" vertical="center" wrapText="1" indent="1"/>
    </xf>
    <xf numFmtId="49" fontId="13" fillId="15" borderId="1" xfId="0" applyNumberFormat="1" applyFont="1" applyFill="1" applyBorder="1" applyAlignment="1">
      <alignment horizontal="center" vertical="center"/>
    </xf>
    <xf numFmtId="164" fontId="13" fillId="15" borderId="1" xfId="0" applyNumberFormat="1" applyFont="1" applyFill="1" applyBorder="1" applyAlignment="1">
      <alignment horizontal="center" vertical="center"/>
    </xf>
    <xf numFmtId="0" fontId="15" fillId="15" borderId="1" xfId="0" applyFont="1" applyFill="1" applyBorder="1" applyAlignment="1">
      <alignment horizontal="left" vertical="center" wrapText="1" indent="1"/>
    </xf>
    <xf numFmtId="0" fontId="15" fillId="15" borderId="1" xfId="0" applyFont="1" applyFill="1" applyBorder="1" applyAlignment="1">
      <alignment horizontal="right" vertical="center" wrapText="1" indent="1"/>
    </xf>
    <xf numFmtId="0" fontId="15" fillId="14" borderId="1" xfId="0" applyFont="1" applyFill="1" applyBorder="1" applyAlignment="1">
      <alignment horizontal="left" vertical="center" wrapText="1" indent="1"/>
    </xf>
    <xf numFmtId="0" fontId="15" fillId="16" borderId="1" xfId="0" applyFont="1" applyFill="1" applyBorder="1" applyAlignment="1">
      <alignment horizontal="left" vertical="center" wrapText="1" indent="1"/>
    </xf>
    <xf numFmtId="0" fontId="15" fillId="4" borderId="1" xfId="0" applyFont="1" applyFill="1" applyBorder="1" applyAlignment="1">
      <alignment horizontal="left" vertical="center" wrapText="1" indent="1"/>
    </xf>
    <xf numFmtId="0" fontId="15" fillId="17" borderId="1" xfId="0" applyFont="1" applyFill="1" applyBorder="1" applyAlignment="1">
      <alignment horizontal="right" vertical="center" wrapText="1" indent="1"/>
    </xf>
    <xf numFmtId="0" fontId="18" fillId="2" borderId="0" xfId="0" applyFont="1" applyFill="1" applyAlignment="1">
      <alignment vertical="top"/>
    </xf>
    <xf numFmtId="0" fontId="16" fillId="0" borderId="1" xfId="0" applyFont="1" applyBorder="1" applyAlignment="1">
      <alignment horizontal="left" vertical="center" wrapText="1" indent="1"/>
    </xf>
    <xf numFmtId="0" fontId="12" fillId="0" borderId="1" xfId="0" applyFont="1" applyBorder="1" applyAlignment="1">
      <alignment horizontal="left" vertical="center" wrapText="1" indent="1"/>
    </xf>
    <xf numFmtId="0" fontId="4" fillId="2" borderId="5" xfId="0" applyFont="1" applyFill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4" fillId="2" borderId="4" xfId="0" applyFont="1" applyFill="1" applyBorder="1" applyAlignment="1">
      <alignment horizontal="left" vertical="center" wrapText="1" indent="1"/>
    </xf>
    <xf numFmtId="0" fontId="17" fillId="2" borderId="7" xfId="0" applyFont="1" applyFill="1" applyBorder="1" applyAlignment="1">
      <alignment horizontal="left" wrapText="1"/>
    </xf>
    <xf numFmtId="0" fontId="14" fillId="2" borderId="8" xfId="0" applyFont="1" applyFill="1" applyBorder="1" applyAlignment="1">
      <alignment horizontal="left" vertical="center" wrapText="1"/>
    </xf>
    <xf numFmtId="0" fontId="20" fillId="3" borderId="0" xfId="6" applyFont="1" applyFill="1" applyAlignment="1">
      <alignment horizontal="center" vertical="center"/>
    </xf>
    <xf numFmtId="0" fontId="19" fillId="3" borderId="0" xfId="6" applyFont="1" applyFill="1" applyAlignment="1">
      <alignment horizontal="center" vertical="center"/>
    </xf>
    <xf numFmtId="0" fontId="12" fillId="0" borderId="5" xfId="0" applyFont="1" applyBorder="1" applyAlignment="1">
      <alignment horizontal="left" vertical="center" wrapText="1" indent="1"/>
    </xf>
    <xf numFmtId="0" fontId="4" fillId="2" borderId="6" xfId="0" applyFont="1" applyFill="1" applyBorder="1" applyAlignment="1">
      <alignment horizontal="left" vertical="center" wrapText="1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65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theme="7" tint="0.39994506668294322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5EE9E7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theme="7" tint="0.39994506668294322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theme="7" tint="0.39994506668294322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</dxfs>
  <tableStyles count="0" defaultTableStyle="TableStyleMedium9" defaultPivotStyle="PivotStyleMedium4"/>
  <colors>
    <mruColors>
      <color rgb="FFFFFFFF"/>
      <color rgb="FF172788"/>
      <color rgb="FF2C22ED"/>
      <color rgb="FFD7D9ED"/>
      <color rgb="FFEBEFFB"/>
      <color rgb="FFF2F6FF"/>
      <color rgb="FFECEFFB"/>
      <color rgb="FFE6EAF7"/>
      <color rgb="FFE0E2F7"/>
      <color rgb="FFF6F6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812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866775</xdr:colOff>
      <xdr:row>0</xdr:row>
      <xdr:rowOff>95250</xdr:rowOff>
    </xdr:from>
    <xdr:to>
      <xdr:col>6</xdr:col>
      <xdr:colOff>9899</xdr:colOff>
      <xdr:row>0</xdr:row>
      <xdr:rowOff>635250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BF5B03-7958-503E-6410-C8F0D8660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62875" y="95250"/>
          <a:ext cx="2714999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812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Q1074"/>
  <sheetViews>
    <sheetView showGridLines="0" tabSelected="1" workbookViewId="0">
      <pane ySplit="1" topLeftCell="A2" activePane="bottomLeft" state="frozen"/>
      <selection activeCell="B32" sqref="B32:F32"/>
      <selection pane="bottomLeft" activeCell="G52" sqref="G52"/>
    </sheetView>
  </sheetViews>
  <sheetFormatPr defaultColWidth="11" defaultRowHeight="13.5"/>
  <cols>
    <col min="1" max="1" width="3.375" style="3" customWidth="1"/>
    <col min="2" max="2" width="25.5" style="3" customWidth="1"/>
    <col min="3" max="3" width="38.875" style="3" customWidth="1"/>
    <col min="4" max="5" width="22.75" style="3" customWidth="1"/>
    <col min="6" max="6" width="24.125" style="3" customWidth="1"/>
    <col min="7" max="12" width="11" style="3"/>
    <col min="13" max="13" width="9" style="3" customWidth="1"/>
    <col min="14" max="16384" width="11" style="3"/>
  </cols>
  <sheetData>
    <row r="1" spans="1:257" ht="56.25" customHeight="1">
      <c r="A1" s="1"/>
      <c r="B1" s="46" t="s">
        <v>69</v>
      </c>
      <c r="C1" s="46"/>
      <c r="D1" s="46"/>
      <c r="E1" s="46"/>
      <c r="F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7" s="15" customFormat="1" ht="30" customHeight="1">
      <c r="B2" s="30" t="s">
        <v>4</v>
      </c>
      <c r="C2" s="41" t="s">
        <v>5</v>
      </c>
      <c r="D2" s="41"/>
      <c r="E2" s="29" t="s">
        <v>6</v>
      </c>
      <c r="F2" s="31" t="s">
        <v>2</v>
      </c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</row>
    <row r="3" spans="1:257" s="15" customFormat="1" ht="30" customHeight="1">
      <c r="B3" s="30" t="s">
        <v>7</v>
      </c>
      <c r="C3" s="41" t="s">
        <v>8</v>
      </c>
      <c r="D3" s="41"/>
      <c r="E3" s="29" t="s">
        <v>9</v>
      </c>
      <c r="F3" s="32" t="s">
        <v>10</v>
      </c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</row>
    <row r="4" spans="1:257" s="15" customFormat="1" ht="30" customHeight="1">
      <c r="B4" s="30" t="s">
        <v>11</v>
      </c>
      <c r="C4" s="41" t="s">
        <v>12</v>
      </c>
      <c r="D4" s="41"/>
      <c r="E4" s="29" t="s">
        <v>13</v>
      </c>
      <c r="F4" s="32" t="s">
        <v>14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</row>
    <row r="5" spans="1:257" s="15" customFormat="1" ht="30" customHeight="1">
      <c r="B5" s="27" t="s">
        <v>68</v>
      </c>
      <c r="C5" s="20" t="s">
        <v>15</v>
      </c>
      <c r="D5" s="28" t="s">
        <v>16</v>
      </c>
      <c r="E5" s="40"/>
      <c r="F5" s="40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</row>
    <row r="6" spans="1:257" s="15" customFormat="1" ht="30" customHeight="1">
      <c r="B6" s="27" t="s">
        <v>17</v>
      </c>
      <c r="C6" s="20" t="s">
        <v>3</v>
      </c>
      <c r="D6" s="28" t="s">
        <v>18</v>
      </c>
      <c r="E6" s="40"/>
      <c r="F6" s="40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</row>
    <row r="7" spans="1:257" ht="18.95" customHeight="1">
      <c r="A7" s="1"/>
      <c r="B7" s="25" t="s">
        <v>19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</row>
    <row r="8" spans="1:257" s="5" customFormat="1" ht="30" customHeight="1">
      <c r="A8" s="4"/>
      <c r="B8" s="33" t="s">
        <v>20</v>
      </c>
      <c r="C8" s="42" t="s">
        <v>21</v>
      </c>
      <c r="D8" s="43"/>
      <c r="E8" s="43"/>
      <c r="F8" s="4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</row>
    <row r="9" spans="1:257" s="5" customFormat="1" ht="30" customHeight="1">
      <c r="A9" s="4"/>
      <c r="B9" s="33" t="s">
        <v>22</v>
      </c>
      <c r="C9" s="42" t="s">
        <v>23</v>
      </c>
      <c r="D9" s="43"/>
      <c r="E9" s="43"/>
      <c r="F9" s="4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</row>
    <row r="10" spans="1:257" s="5" customFormat="1" ht="30" customHeight="1">
      <c r="A10" s="4"/>
      <c r="B10" s="33" t="s">
        <v>24</v>
      </c>
      <c r="C10" s="42" t="s">
        <v>12</v>
      </c>
      <c r="D10" s="43"/>
      <c r="E10" s="50"/>
      <c r="F10" s="4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</row>
    <row r="11" spans="1:257" s="15" customFormat="1" ht="30" customHeight="1">
      <c r="B11" s="33" t="s">
        <v>25</v>
      </c>
      <c r="C11" s="41" t="s">
        <v>12</v>
      </c>
      <c r="D11" s="41"/>
      <c r="E11" s="34" t="s">
        <v>26</v>
      </c>
      <c r="F11" s="22" t="s">
        <v>27</v>
      </c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</row>
    <row r="12" spans="1:257" s="15" customFormat="1" ht="30" customHeight="1">
      <c r="B12" s="33" t="s">
        <v>11</v>
      </c>
      <c r="C12" s="41" t="s">
        <v>12</v>
      </c>
      <c r="D12" s="41"/>
      <c r="E12" s="34" t="s">
        <v>67</v>
      </c>
      <c r="F12" s="22" t="s">
        <v>28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</row>
    <row r="13" spans="1:257" ht="18.95" customHeight="1">
      <c r="A13" s="1"/>
      <c r="B13" s="25" t="s">
        <v>29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</row>
    <row r="14" spans="1:257" s="5" customFormat="1" ht="24.95" customHeight="1">
      <c r="A14" s="4"/>
      <c r="B14" s="35" t="s">
        <v>30</v>
      </c>
      <c r="C14" s="42" t="s">
        <v>31</v>
      </c>
      <c r="D14" s="43"/>
      <c r="E14" s="43"/>
      <c r="F14" s="4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</row>
    <row r="15" spans="1:257" s="5" customFormat="1" ht="24.95" customHeight="1">
      <c r="A15" s="4"/>
      <c r="B15" s="35" t="s">
        <v>32</v>
      </c>
      <c r="C15" s="42" t="s">
        <v>33</v>
      </c>
      <c r="D15" s="43"/>
      <c r="E15" s="43"/>
      <c r="F15" s="4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</row>
    <row r="16" spans="1:257" s="5" customFormat="1" ht="24.95" customHeight="1">
      <c r="A16" s="4"/>
      <c r="B16" s="35" t="s">
        <v>34</v>
      </c>
      <c r="C16" s="42" t="s">
        <v>35</v>
      </c>
      <c r="D16" s="43"/>
      <c r="E16" s="43"/>
      <c r="F16" s="4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</row>
    <row r="17" spans="1:253" s="5" customFormat="1" ht="24.95" customHeight="1">
      <c r="A17" s="4"/>
      <c r="B17" s="35" t="s">
        <v>36</v>
      </c>
      <c r="C17" s="42" t="s">
        <v>37</v>
      </c>
      <c r="D17" s="43"/>
      <c r="E17" s="43"/>
      <c r="F17" s="4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</row>
    <row r="18" spans="1:253" s="5" customFormat="1" ht="35.1" customHeight="1">
      <c r="A18" s="4"/>
      <c r="B18" s="35" t="s">
        <v>38</v>
      </c>
      <c r="C18" s="42" t="s">
        <v>39</v>
      </c>
      <c r="D18" s="43"/>
      <c r="E18" s="43"/>
      <c r="F18" s="4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</row>
    <row r="19" spans="1:253" s="5" customFormat="1" ht="35.1" customHeight="1">
      <c r="A19" s="4"/>
      <c r="B19" s="35" t="s">
        <v>40</v>
      </c>
      <c r="C19" s="42" t="s">
        <v>41</v>
      </c>
      <c r="D19" s="43"/>
      <c r="E19" s="43"/>
      <c r="F19" s="4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</row>
    <row r="20" spans="1:253" ht="18.95" customHeight="1">
      <c r="A20" s="1"/>
      <c r="B20" s="25" t="s">
        <v>42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</row>
    <row r="21" spans="1:253" s="5" customFormat="1" ht="35.1" customHeight="1">
      <c r="A21" s="4"/>
      <c r="B21" s="27" t="s">
        <v>43</v>
      </c>
      <c r="C21" s="42" t="s">
        <v>44</v>
      </c>
      <c r="D21" s="43"/>
      <c r="E21" s="43"/>
      <c r="F21" s="4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</row>
    <row r="22" spans="1:253" ht="38.25" customHeight="1">
      <c r="A22" s="1"/>
      <c r="B22" s="45" t="s">
        <v>45</v>
      </c>
      <c r="C22" s="45"/>
      <c r="D22" s="45"/>
      <c r="E22" s="45"/>
      <c r="F22" s="45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 s="5" customFormat="1" ht="24.95" customHeight="1">
      <c r="A23" s="4"/>
      <c r="B23" s="36" t="s">
        <v>46</v>
      </c>
      <c r="C23" s="42"/>
      <c r="D23" s="43"/>
      <c r="E23" s="43"/>
      <c r="F23" s="4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</row>
    <row r="24" spans="1:253" s="5" customFormat="1" ht="24.95" customHeight="1">
      <c r="A24" s="4"/>
      <c r="B24" s="36" t="s">
        <v>47</v>
      </c>
      <c r="C24" s="42"/>
      <c r="D24" s="43"/>
      <c r="E24" s="43"/>
      <c r="F24" s="4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</row>
    <row r="25" spans="1:253" s="5" customFormat="1" ht="24.95" customHeight="1">
      <c r="A25" s="4"/>
      <c r="B25" s="37" t="s">
        <v>48</v>
      </c>
      <c r="C25" s="42"/>
      <c r="D25" s="43"/>
      <c r="E25" s="43"/>
      <c r="F25" s="4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</row>
    <row r="26" spans="1:253" s="5" customFormat="1" ht="24.95" customHeight="1">
      <c r="A26" s="4"/>
      <c r="B26" s="37" t="s">
        <v>49</v>
      </c>
      <c r="C26" s="42"/>
      <c r="D26" s="43"/>
      <c r="E26" s="43"/>
      <c r="F26" s="4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</row>
    <row r="27" spans="1:253" ht="18.95" customHeight="1">
      <c r="A27" s="1"/>
      <c r="B27" s="25" t="s">
        <v>50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</row>
    <row r="28" spans="1:253" s="5" customFormat="1" ht="24.95" customHeight="1">
      <c r="A28" s="4"/>
      <c r="B28" s="24" t="s">
        <v>51</v>
      </c>
      <c r="C28" s="41"/>
      <c r="D28" s="49"/>
      <c r="E28" s="24" t="s">
        <v>52</v>
      </c>
      <c r="F28" s="21" t="s">
        <v>1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</row>
    <row r="29" spans="1:253" s="5" customFormat="1" ht="24.95" customHeight="1">
      <c r="A29" s="4"/>
      <c r="B29" s="24" t="s">
        <v>53</v>
      </c>
      <c r="C29" s="41"/>
      <c r="D29" s="49"/>
      <c r="E29" s="38" t="s">
        <v>54</v>
      </c>
      <c r="F29" s="26" t="s">
        <v>55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</row>
    <row r="30" spans="1:25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pans="1:253" customFormat="1" ht="50.1" customHeight="1">
      <c r="B31" s="47" t="s">
        <v>56</v>
      </c>
      <c r="C31" s="48"/>
      <c r="D31" s="48"/>
      <c r="E31" s="48"/>
      <c r="F31" s="48"/>
    </row>
    <row r="32" spans="1:25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5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5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</row>
    <row r="371" spans="1:25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</row>
    <row r="372" spans="1:25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</row>
    <row r="373" spans="1:25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</row>
    <row r="374" spans="1:25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</row>
    <row r="375" spans="1:25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</row>
    <row r="376" spans="1:25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</row>
    <row r="377" spans="1:25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</row>
    <row r="378" spans="1:25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</row>
    <row r="379" spans="1:25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</row>
    <row r="380" spans="1:25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</row>
    <row r="381" spans="1:25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</row>
    <row r="382" spans="1:25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</row>
    <row r="383" spans="1:25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</row>
    <row r="384" spans="1:25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</row>
    <row r="385" spans="1:27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  <row r="1060" spans="1:277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</row>
    <row r="1061" spans="1:277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</row>
    <row r="1062" spans="1:277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</row>
    <row r="1063" spans="1:277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</row>
    <row r="1064" spans="1:277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</row>
    <row r="1065" spans="1:277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</row>
    <row r="1066" spans="1:277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</row>
    <row r="1067" spans="1:277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</row>
    <row r="1068" spans="1:277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</row>
    <row r="1069" spans="1:277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</row>
    <row r="1070" spans="1:277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</row>
    <row r="1071" spans="1:277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</row>
    <row r="1072" spans="1:277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</row>
    <row r="1073" spans="1:277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</row>
    <row r="1074" spans="1:277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</row>
  </sheetData>
  <mergeCells count="26">
    <mergeCell ref="B22:F22"/>
    <mergeCell ref="B1:E1"/>
    <mergeCell ref="B31:F31"/>
    <mergeCell ref="C23:F23"/>
    <mergeCell ref="C24:F24"/>
    <mergeCell ref="C25:F25"/>
    <mergeCell ref="C26:F26"/>
    <mergeCell ref="C28:D28"/>
    <mergeCell ref="C29:D29"/>
    <mergeCell ref="C2:D2"/>
    <mergeCell ref="C11:D11"/>
    <mergeCell ref="C12:D12"/>
    <mergeCell ref="C10:F10"/>
    <mergeCell ref="C8:F8"/>
    <mergeCell ref="C9:F9"/>
    <mergeCell ref="E5:F5"/>
    <mergeCell ref="E6:F6"/>
    <mergeCell ref="C3:D3"/>
    <mergeCell ref="C4:D4"/>
    <mergeCell ref="C21:F21"/>
    <mergeCell ref="C14:F14"/>
    <mergeCell ref="C15:F15"/>
    <mergeCell ref="C18:F18"/>
    <mergeCell ref="C19:F19"/>
    <mergeCell ref="C16:F16"/>
    <mergeCell ref="C17:F17"/>
  </mergeCells>
  <phoneticPr fontId="3" type="noConversion"/>
  <conditionalFormatting sqref="F11">
    <cfRule type="containsText" dxfId="51" priority="1" operator="containsText" text="Bassa">
      <formula>NOT(ISERROR(SEARCH("Bassa",F11)))</formula>
    </cfRule>
    <cfRule type="containsText" dxfId="50" priority="2" operator="containsText" text="Media">
      <formula>NOT(ISERROR(SEARCH("Media",F11)))</formula>
    </cfRule>
    <cfRule type="containsText" dxfId="49" priority="3" operator="containsText" text="Alta">
      <formula>NOT(ISERROR(SEARCH("Alta",F11)))</formula>
    </cfRule>
  </conditionalFormatting>
  <conditionalFormatting sqref="F12">
    <cfRule type="containsText" dxfId="48" priority="4" operator="containsText" text="Normale">
      <formula>NOT(ISERROR(SEARCH("Normale",F12)))</formula>
    </cfRule>
    <cfRule type="containsText" dxfId="47" priority="5" operator="containsText" text="Standard">
      <formula>NOT(ISERROR(SEARCH("Standard",F12)))</formula>
    </cfRule>
    <cfRule type="containsText" dxfId="46" priority="6" operator="containsText" text="Emergenza">
      <formula>NOT(ISERROR(SEARCH("Emergenza",F12)))</formula>
    </cfRule>
  </conditionalFormatting>
  <conditionalFormatting sqref="F29">
    <cfRule type="containsText" dxfId="45" priority="51" operator="containsText" text="APPROVATA">
      <formula>NOT(ISERROR(SEARCH("APPROVATA",F29)))</formula>
    </cfRule>
    <cfRule type="containsText" dxfId="39" priority="52" operator="containsText" text="NEGATA">
      <formula>NOT(ISERROR(SEARCH("NEGATA",F29)))</formula>
    </cfRule>
    <cfRule type="containsText" dxfId="44" priority="53" operator="containsText" text="Necessita di revisione">
      <formula>NOT(ISERROR(SEARCH("Necessita di revisione",F29)))</formula>
    </cfRule>
    <cfRule type="containsText" dxfId="43" priority="54" operator="containsText" text="Non iniziato">
      <formula>NOT(ISERROR(SEARCH("Non iniziato",F29)))</formula>
    </cfRule>
    <cfRule type="containsText" dxfId="42" priority="55" operator="containsText" text="In sospeso">
      <formula>NOT(ISERROR(SEARCH("In sospeso",F29)))</formula>
    </cfRule>
    <cfRule type="containsText" dxfId="41" priority="56" operator="containsText" text="Completato">
      <formula>NOT(ISERROR(SEARCH("Completato",F29)))</formula>
    </cfRule>
    <cfRule type="containsText" dxfId="40" priority="57" operator="containsText" text="In corso">
      <formula>NOT(ISERROR(SEARCH("In corso",F29)))</formula>
    </cfRule>
  </conditionalFormatting>
  <hyperlinks>
    <hyperlink ref="B31:F31" r:id="rId1" display="CLICCA QUI PER CREARE IN SMARTSHEET" xr:uid="{802C8F42-594A-1944-B996-612ADB9BB2F7}"/>
  </hyperlinks>
  <pageMargins left="0.4" right="0.4" top="0.4" bottom="0.4" header="0" footer="0"/>
  <pageSetup fitToHeight="0" orientation="portrait" horizontalDpi="4294967292" verticalDpi="4294967292"/>
  <ignoredErrors>
    <ignoredError sqref="F2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F32A9BD-367C-5D41-B516-A026CD2FF0B5}">
          <x14:formula1>
            <xm:f>'Legende elenchi a discesa - Non'!$F$3:$F$4</xm:f>
          </x14:formula1>
          <xm:sqref>F29</xm:sqref>
        </x14:dataValidation>
        <x14:dataValidation type="list" allowBlank="1" showInputMessage="1" showErrorMessage="1" xr:uid="{793E1612-8A5C-4649-930C-97A6B0B0C0B9}">
          <x14:formula1>
            <xm:f>'Legende elenchi a discesa - Non'!$D$3:$D$5</xm:f>
          </x14:formula1>
          <xm:sqref>F12</xm:sqref>
        </x14:dataValidation>
        <x14:dataValidation type="list" allowBlank="1" showInputMessage="1" showErrorMessage="1" xr:uid="{092B16F7-7F89-7F4B-B742-566FF5A2DBD8}">
          <x14:formula1>
            <xm:f>'Legende elenchi a discesa - Non'!$B$3:$B$5</xm:f>
          </x14:formula1>
          <xm:sqref>F11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8C000-477F-B144-BEE4-0A401BA88A14}">
  <sheetPr>
    <tabColor theme="3" tint="0.79998168889431442"/>
    <pageSetUpPr fitToPage="1"/>
  </sheetPr>
  <dimension ref="A1:JQ1073"/>
  <sheetViews>
    <sheetView showGridLines="0" workbookViewId="0">
      <selection activeCell="F30" sqref="F30"/>
    </sheetView>
  </sheetViews>
  <sheetFormatPr defaultColWidth="11" defaultRowHeight="13.5"/>
  <cols>
    <col min="1" max="1" width="3.375" style="3" customWidth="1"/>
    <col min="2" max="2" width="25.5" style="3" customWidth="1"/>
    <col min="3" max="3" width="38.875" style="3" customWidth="1"/>
    <col min="4" max="4" width="20.125" style="3" customWidth="1"/>
    <col min="5" max="5" width="18.125" style="3" customWidth="1"/>
    <col min="6" max="6" width="16.625" style="3" customWidth="1"/>
    <col min="7" max="12" width="11" style="3"/>
    <col min="13" max="13" width="9" style="3" customWidth="1"/>
    <col min="14" max="16384" width="11" style="3"/>
  </cols>
  <sheetData>
    <row r="1" spans="1:257" ht="42" customHeight="1">
      <c r="A1" s="1"/>
      <c r="B1" s="23" t="s">
        <v>57</v>
      </c>
      <c r="C1"/>
      <c r="D1"/>
      <c r="E1"/>
      <c r="F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7" ht="30" customHeight="1">
      <c r="A2" s="1"/>
      <c r="B2" s="39" t="s">
        <v>58</v>
      </c>
      <c r="C2"/>
      <c r="D2"/>
      <c r="E2"/>
      <c r="F2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</row>
    <row r="3" spans="1:257" s="15" customFormat="1" ht="30" customHeight="1">
      <c r="B3" s="30" t="s">
        <v>4</v>
      </c>
      <c r="C3" s="41"/>
      <c r="D3" s="41"/>
      <c r="E3" s="29" t="s">
        <v>6</v>
      </c>
      <c r="F3" s="31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</row>
    <row r="4" spans="1:257" s="15" customFormat="1" ht="30" customHeight="1">
      <c r="B4" s="30" t="s">
        <v>7</v>
      </c>
      <c r="C4" s="41"/>
      <c r="D4" s="41"/>
      <c r="E4" s="29" t="s">
        <v>9</v>
      </c>
      <c r="F4" s="32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</row>
    <row r="5" spans="1:257" s="15" customFormat="1" ht="30" customHeight="1">
      <c r="B5" s="30" t="s">
        <v>11</v>
      </c>
      <c r="C5" s="41"/>
      <c r="D5" s="41"/>
      <c r="E5" s="29" t="s">
        <v>13</v>
      </c>
      <c r="F5" s="32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</row>
    <row r="6" spans="1:257" s="15" customFormat="1" ht="30" customHeight="1">
      <c r="B6" s="27" t="s">
        <v>68</v>
      </c>
      <c r="C6" s="20"/>
      <c r="D6" s="28" t="s">
        <v>16</v>
      </c>
      <c r="E6" s="40"/>
      <c r="F6" s="40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</row>
    <row r="7" spans="1:257" s="15" customFormat="1" ht="30" customHeight="1">
      <c r="B7" s="27" t="s">
        <v>17</v>
      </c>
      <c r="C7" s="20"/>
      <c r="D7" s="28" t="s">
        <v>18</v>
      </c>
      <c r="E7" s="40"/>
      <c r="F7" s="40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</row>
    <row r="8" spans="1:257" ht="18.95" customHeight="1">
      <c r="A8" s="1"/>
      <c r="B8" s="25" t="s">
        <v>19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</row>
    <row r="9" spans="1:257" s="5" customFormat="1" ht="30" customHeight="1">
      <c r="A9" s="4"/>
      <c r="B9" s="33" t="s">
        <v>20</v>
      </c>
      <c r="C9" s="42"/>
      <c r="D9" s="43"/>
      <c r="E9" s="43"/>
      <c r="F9" s="4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</row>
    <row r="10" spans="1:257" s="5" customFormat="1" ht="30" customHeight="1">
      <c r="A10" s="4"/>
      <c r="B10" s="33" t="s">
        <v>22</v>
      </c>
      <c r="C10" s="42"/>
      <c r="D10" s="43"/>
      <c r="E10" s="43"/>
      <c r="F10" s="4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</row>
    <row r="11" spans="1:257" s="5" customFormat="1" ht="30" customHeight="1">
      <c r="A11" s="4"/>
      <c r="B11" s="33" t="s">
        <v>24</v>
      </c>
      <c r="C11" s="42"/>
      <c r="D11" s="43"/>
      <c r="E11" s="50"/>
      <c r="F11" s="4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</row>
    <row r="12" spans="1:257" s="15" customFormat="1" ht="30" customHeight="1">
      <c r="B12" s="33" t="s">
        <v>25</v>
      </c>
      <c r="C12" s="41"/>
      <c r="D12" s="41"/>
      <c r="E12" s="34" t="s">
        <v>26</v>
      </c>
      <c r="F12" s="22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</row>
    <row r="13" spans="1:257" s="15" customFormat="1" ht="30" customHeight="1">
      <c r="B13" s="33" t="s">
        <v>11</v>
      </c>
      <c r="C13" s="41"/>
      <c r="D13" s="41"/>
      <c r="E13" s="34" t="s">
        <v>67</v>
      </c>
      <c r="F13" s="22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</row>
    <row r="14" spans="1:257" ht="18.95" customHeight="1">
      <c r="A14" s="1"/>
      <c r="B14" s="25" t="s">
        <v>29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</row>
    <row r="15" spans="1:257" s="5" customFormat="1" ht="24.95" customHeight="1">
      <c r="A15" s="4"/>
      <c r="B15" s="35" t="s">
        <v>30</v>
      </c>
      <c r="C15" s="42"/>
      <c r="D15" s="43"/>
      <c r="E15" s="43"/>
      <c r="F15" s="4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</row>
    <row r="16" spans="1:257" s="5" customFormat="1" ht="24.95" customHeight="1">
      <c r="A16" s="4"/>
      <c r="B16" s="35" t="s">
        <v>32</v>
      </c>
      <c r="C16" s="42"/>
      <c r="D16" s="43"/>
      <c r="E16" s="43"/>
      <c r="F16" s="4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</row>
    <row r="17" spans="1:253" s="5" customFormat="1" ht="24.95" customHeight="1">
      <c r="A17" s="4"/>
      <c r="B17" s="35" t="s">
        <v>34</v>
      </c>
      <c r="C17" s="42"/>
      <c r="D17" s="43"/>
      <c r="E17" s="43"/>
      <c r="F17" s="4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</row>
    <row r="18" spans="1:253" s="5" customFormat="1" ht="24.95" customHeight="1">
      <c r="A18" s="4"/>
      <c r="B18" s="35" t="s">
        <v>36</v>
      </c>
      <c r="C18" s="42"/>
      <c r="D18" s="43"/>
      <c r="E18" s="43"/>
      <c r="F18" s="4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</row>
    <row r="19" spans="1:253" s="5" customFormat="1" ht="24.95" customHeight="1">
      <c r="A19" s="4"/>
      <c r="B19" s="35" t="s">
        <v>38</v>
      </c>
      <c r="C19" s="42"/>
      <c r="D19" s="43"/>
      <c r="E19" s="43"/>
      <c r="F19" s="4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</row>
    <row r="20" spans="1:253" s="5" customFormat="1" ht="24.95" customHeight="1">
      <c r="A20" s="4"/>
      <c r="B20" s="35" t="s">
        <v>40</v>
      </c>
      <c r="C20" s="42"/>
      <c r="D20" s="43"/>
      <c r="E20" s="43"/>
      <c r="F20" s="4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</row>
    <row r="21" spans="1:253" ht="18.95" customHeight="1">
      <c r="A21" s="1"/>
      <c r="B21" s="25" t="s">
        <v>42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 s="5" customFormat="1" ht="35.1" customHeight="1">
      <c r="A22" s="4"/>
      <c r="B22" s="27" t="s">
        <v>43</v>
      </c>
      <c r="C22" s="42"/>
      <c r="D22" s="43"/>
      <c r="E22" s="43"/>
      <c r="F22" s="4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</row>
    <row r="23" spans="1:253" ht="39" customHeight="1">
      <c r="A23" s="1"/>
      <c r="B23" s="45" t="s">
        <v>45</v>
      </c>
      <c r="C23" s="45"/>
      <c r="D23" s="45"/>
      <c r="E23" s="45"/>
      <c r="F23" s="45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</row>
    <row r="24" spans="1:253" s="5" customFormat="1" ht="24.95" customHeight="1">
      <c r="A24" s="4"/>
      <c r="B24" s="36" t="s">
        <v>46</v>
      </c>
      <c r="C24" s="42"/>
      <c r="D24" s="43"/>
      <c r="E24" s="43"/>
      <c r="F24" s="4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</row>
    <row r="25" spans="1:253" s="5" customFormat="1" ht="24.95" customHeight="1">
      <c r="A25" s="4"/>
      <c r="B25" s="36" t="s">
        <v>47</v>
      </c>
      <c r="C25" s="42"/>
      <c r="D25" s="43"/>
      <c r="E25" s="43"/>
      <c r="F25" s="4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</row>
    <row r="26" spans="1:253" s="5" customFormat="1" ht="24.95" customHeight="1">
      <c r="A26" s="4"/>
      <c r="B26" s="37" t="s">
        <v>48</v>
      </c>
      <c r="C26" s="42"/>
      <c r="D26" s="43"/>
      <c r="E26" s="43"/>
      <c r="F26" s="4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</row>
    <row r="27" spans="1:253" s="5" customFormat="1" ht="24.95" customHeight="1">
      <c r="A27" s="4"/>
      <c r="B27" s="37" t="s">
        <v>49</v>
      </c>
      <c r="C27" s="42"/>
      <c r="D27" s="43"/>
      <c r="E27" s="43"/>
      <c r="F27" s="4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</row>
    <row r="28" spans="1:253" ht="18.95" customHeight="1">
      <c r="A28" s="1"/>
      <c r="B28" s="25" t="s">
        <v>50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  <row r="29" spans="1:253" s="5" customFormat="1" ht="24.95" customHeight="1">
      <c r="A29" s="4"/>
      <c r="B29" s="24" t="s">
        <v>51</v>
      </c>
      <c r="C29" s="41"/>
      <c r="D29" s="49"/>
      <c r="E29" s="24" t="s">
        <v>52</v>
      </c>
      <c r="F29" s="21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</row>
    <row r="30" spans="1:253" s="5" customFormat="1" ht="24.95" customHeight="1">
      <c r="A30" s="4"/>
      <c r="B30" s="24" t="s">
        <v>53</v>
      </c>
      <c r="C30" s="41"/>
      <c r="D30" s="49"/>
      <c r="E30" s="38" t="s">
        <v>54</v>
      </c>
      <c r="F30" s="26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</row>
    <row r="31" spans="1:25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pans="1:25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7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7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</row>
    <row r="371" spans="1:27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</row>
    <row r="372" spans="1:27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</row>
    <row r="373" spans="1:27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</row>
    <row r="374" spans="1:27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</row>
    <row r="375" spans="1:27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</row>
    <row r="376" spans="1:27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</row>
    <row r="377" spans="1:2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</row>
    <row r="378" spans="1:27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</row>
    <row r="379" spans="1:27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</row>
    <row r="380" spans="1:27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</row>
    <row r="381" spans="1:27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</row>
    <row r="382" spans="1:27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</row>
    <row r="383" spans="1:27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</row>
    <row r="384" spans="1:27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  <row r="1060" spans="1:277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</row>
    <row r="1061" spans="1:277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</row>
    <row r="1062" spans="1:277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</row>
    <row r="1063" spans="1:277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</row>
    <row r="1064" spans="1:277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</row>
    <row r="1065" spans="1:277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</row>
    <row r="1066" spans="1:277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</row>
    <row r="1067" spans="1:277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</row>
    <row r="1068" spans="1:277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</row>
    <row r="1069" spans="1:277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</row>
    <row r="1070" spans="1:277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</row>
    <row r="1071" spans="1:277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</row>
    <row r="1072" spans="1:277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</row>
    <row r="1073" spans="1:277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</row>
  </sheetData>
  <mergeCells count="24">
    <mergeCell ref="C30:D30"/>
    <mergeCell ref="C16:F16"/>
    <mergeCell ref="C3:D3"/>
    <mergeCell ref="C4:D4"/>
    <mergeCell ref="C5:D5"/>
    <mergeCell ref="E6:F6"/>
    <mergeCell ref="E7:F7"/>
    <mergeCell ref="C9:F9"/>
    <mergeCell ref="C10:F10"/>
    <mergeCell ref="C11:F11"/>
    <mergeCell ref="C12:D12"/>
    <mergeCell ref="C13:D13"/>
    <mergeCell ref="C15:F15"/>
    <mergeCell ref="C24:F24"/>
    <mergeCell ref="C25:F25"/>
    <mergeCell ref="C26:F26"/>
    <mergeCell ref="C27:F27"/>
    <mergeCell ref="C29:D29"/>
    <mergeCell ref="C17:F17"/>
    <mergeCell ref="C18:F18"/>
    <mergeCell ref="C19:F19"/>
    <mergeCell ref="C20:F20"/>
    <mergeCell ref="C22:F22"/>
    <mergeCell ref="B23:F23"/>
  </mergeCells>
  <conditionalFormatting sqref="F12">
    <cfRule type="containsText" dxfId="25" priority="1" operator="containsText" text="Bassa">
      <formula>NOT(ISERROR(SEARCH("Bassa",F12)))</formula>
    </cfRule>
    <cfRule type="containsText" dxfId="24" priority="2" operator="containsText" text="Media">
      <formula>NOT(ISERROR(SEARCH("Media",F12)))</formula>
    </cfRule>
    <cfRule type="containsText" dxfId="23" priority="3" operator="containsText" text="Alta">
      <formula>NOT(ISERROR(SEARCH("Alta",F12)))</formula>
    </cfRule>
  </conditionalFormatting>
  <conditionalFormatting sqref="F13">
    <cfRule type="containsText" dxfId="22" priority="4" operator="containsText" text="Normale">
      <formula>NOT(ISERROR(SEARCH("Normale",F13)))</formula>
    </cfRule>
    <cfRule type="containsText" dxfId="21" priority="5" operator="containsText" text="Standard">
      <formula>NOT(ISERROR(SEARCH("Standard",F13)))</formula>
    </cfRule>
    <cfRule type="containsText" dxfId="20" priority="6" operator="containsText" text="Emergenza">
      <formula>NOT(ISERROR(SEARCH("Emergenza",F13)))</formula>
    </cfRule>
  </conditionalFormatting>
  <conditionalFormatting sqref="F30">
    <cfRule type="containsText" dxfId="13" priority="7" operator="containsText" text="APPROVATA">
      <formula>NOT(ISERROR(SEARCH("APPROVATA",F30)))</formula>
    </cfRule>
    <cfRule type="containsText" dxfId="14" priority="8" operator="containsText" text="NEGATA">
      <formula>NOT(ISERROR(SEARCH("NEGATA",F30)))</formula>
    </cfRule>
    <cfRule type="containsText" dxfId="19" priority="9" operator="containsText" text="Necessita di revisione">
      <formula>NOT(ISERROR(SEARCH("Necessita di revisione",F30)))</formula>
    </cfRule>
    <cfRule type="containsText" dxfId="18" priority="10" operator="containsText" text="Non iniziato">
      <formula>NOT(ISERROR(SEARCH("Non iniziato",F30)))</formula>
    </cfRule>
    <cfRule type="containsText" dxfId="17" priority="11" operator="containsText" text="In sospeso">
      <formula>NOT(ISERROR(SEARCH("In sospeso",F30)))</formula>
    </cfRule>
    <cfRule type="containsText" dxfId="16" priority="12" operator="containsText" text="Completato">
      <formula>NOT(ISERROR(SEARCH("Completato",F30)))</formula>
    </cfRule>
    <cfRule type="containsText" dxfId="15" priority="13" operator="containsText" text="In corso">
      <formula>NOT(ISERROR(SEARCH("In corso",F30)))</formula>
    </cfRule>
  </conditionalFormatting>
  <pageMargins left="0.4" right="0.4" top="0.4" bottom="0.4" header="0" footer="0"/>
  <pageSetup fitToHeight="0" orientation="portrait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BCDF694-6381-CF4F-BA21-DEAEBE3026F7}">
          <x14:formula1>
            <xm:f>'Legende elenchi a discesa - Non'!$B$3:$B$5</xm:f>
          </x14:formula1>
          <xm:sqref>F12</xm:sqref>
        </x14:dataValidation>
        <x14:dataValidation type="list" allowBlank="1" showInputMessage="1" showErrorMessage="1" xr:uid="{255AABF9-29C3-2447-A8D1-E5CCD77ED9C0}">
          <x14:formula1>
            <xm:f>'Legende elenchi a discesa - Non'!$D$3:$D$5</xm:f>
          </x14:formula1>
          <xm:sqref>F13</xm:sqref>
        </x14:dataValidation>
        <x14:dataValidation type="list" allowBlank="1" showInputMessage="1" showErrorMessage="1" xr:uid="{970134E1-F359-DE44-944F-6FAED84645B0}">
          <x14:formula1>
            <xm:f>'Legende elenchi a discesa - Non'!$F$3:$F$4</xm:f>
          </x14:formula1>
          <xm:sqref>F30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>
      <selection activeCell="I10" sqref="I10"/>
    </sheetView>
  </sheetViews>
  <sheetFormatPr defaultColWidth="10.625" defaultRowHeight="15.75"/>
  <cols>
    <col min="1" max="1" width="3.375" style="7" customWidth="1"/>
    <col min="2" max="2" width="10.875" style="7"/>
    <col min="3" max="3" width="3.375" style="7" customWidth="1"/>
    <col min="4" max="4" width="16.625" customWidth="1"/>
    <col min="5" max="5" width="3.375" style="7" customWidth="1"/>
    <col min="6" max="6" width="15.5" customWidth="1"/>
    <col min="7" max="7" width="3.375" style="7" customWidth="1"/>
  </cols>
  <sheetData>
    <row r="1" spans="1:33" s="7" customFormat="1" ht="42" customHeight="1" thickBot="1">
      <c r="B1" s="17" t="s">
        <v>59</v>
      </c>
      <c r="C1" s="14"/>
      <c r="D1" s="14"/>
      <c r="E1" s="14"/>
      <c r="F1" s="14"/>
      <c r="G1" s="14"/>
      <c r="H1" s="14"/>
      <c r="I1" s="14"/>
      <c r="J1" s="14"/>
      <c r="K1" s="1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3" ht="35.1" customHeight="1" thickTop="1">
      <c r="A2" s="6"/>
      <c r="B2" s="13" t="s">
        <v>60</v>
      </c>
      <c r="C2" s="6"/>
      <c r="D2" s="13" t="s">
        <v>61</v>
      </c>
      <c r="E2" s="6"/>
      <c r="F2" s="13" t="s">
        <v>62</v>
      </c>
      <c r="G2" s="6"/>
    </row>
    <row r="3" spans="1:33" ht="35.1" customHeight="1">
      <c r="A3" s="6"/>
      <c r="B3" s="12" t="s">
        <v>63</v>
      </c>
      <c r="C3" s="6"/>
      <c r="D3" s="12" t="s">
        <v>28</v>
      </c>
      <c r="E3" s="6"/>
      <c r="F3" s="18" t="s">
        <v>55</v>
      </c>
      <c r="G3" s="6"/>
    </row>
    <row r="4" spans="1:33" ht="35.1" customHeight="1">
      <c r="A4" s="6"/>
      <c r="B4" s="11" t="s">
        <v>27</v>
      </c>
      <c r="C4" s="6"/>
      <c r="D4" s="11" t="s">
        <v>0</v>
      </c>
      <c r="E4" s="6"/>
      <c r="F4" s="19" t="s">
        <v>64</v>
      </c>
      <c r="G4" s="6"/>
    </row>
    <row r="5" spans="1:33" ht="35.1" customHeight="1">
      <c r="A5" s="6"/>
      <c r="B5" s="10" t="s">
        <v>65</v>
      </c>
      <c r="C5" s="6"/>
      <c r="D5" s="10" t="s">
        <v>66</v>
      </c>
      <c r="E5" s="6"/>
      <c r="F5" s="9"/>
      <c r="G5" s="6"/>
    </row>
    <row r="6" spans="1:33" ht="35.1" customHeight="1">
      <c r="A6" s="6"/>
      <c r="C6" s="6"/>
      <c r="D6" s="9"/>
      <c r="E6" s="6"/>
      <c r="F6" s="9"/>
      <c r="G6" s="6"/>
    </row>
    <row r="7" spans="1:33" ht="35.1" customHeight="1">
      <c r="A7" s="6"/>
      <c r="C7" s="6"/>
      <c r="D7" s="9"/>
      <c r="E7" s="6"/>
      <c r="F7" s="9"/>
      <c r="G7" s="6"/>
    </row>
    <row r="8" spans="1:33" ht="35.1" customHeight="1">
      <c r="A8" s="6"/>
      <c r="C8" s="6"/>
      <c r="E8" s="6"/>
      <c r="F8" s="9"/>
      <c r="G8" s="6"/>
    </row>
    <row r="9" spans="1:33" ht="35.1" customHeight="1">
      <c r="A9" s="6"/>
      <c r="B9" s="6"/>
      <c r="C9" s="6"/>
      <c r="E9" s="6"/>
      <c r="F9" s="9"/>
      <c r="G9" s="6"/>
    </row>
    <row r="10" spans="1:33" ht="35.1" customHeight="1">
      <c r="A10" s="6"/>
      <c r="B10" s="6"/>
      <c r="C10" s="6"/>
      <c r="D10" s="9"/>
      <c r="E10" s="6"/>
      <c r="F10" s="9"/>
      <c r="G10" s="6"/>
    </row>
    <row r="11" spans="1:33" ht="35.1" customHeight="1">
      <c r="A11" s="6"/>
      <c r="B11" s="6"/>
      <c r="C11" s="6"/>
      <c r="D11" s="9"/>
      <c r="E11" s="6"/>
      <c r="F11" s="9"/>
      <c r="G11" s="6"/>
    </row>
    <row r="12" spans="1:33" ht="16.5">
      <c r="A12" s="6"/>
      <c r="B12" s="6"/>
      <c r="C12" s="6"/>
      <c r="D12" s="9"/>
      <c r="E12" s="6"/>
      <c r="F12" s="9"/>
      <c r="G12" s="6"/>
    </row>
    <row r="13" spans="1:33" ht="16.5">
      <c r="A13" s="6"/>
      <c r="B13" s="6"/>
      <c r="C13" s="6"/>
      <c r="D13" s="9"/>
      <c r="E13" s="6"/>
      <c r="F13" s="9"/>
      <c r="G13" s="6"/>
    </row>
    <row r="14" spans="1:33" ht="16.5">
      <c r="A14" s="6"/>
      <c r="B14" s="6"/>
      <c r="C14" s="6"/>
      <c r="D14" s="9"/>
      <c r="E14" s="6"/>
      <c r="F14" s="9"/>
      <c r="G14" s="6"/>
    </row>
    <row r="15" spans="1:33" ht="16.5">
      <c r="A15" s="6"/>
      <c r="B15" s="6"/>
      <c r="C15" s="6"/>
      <c r="D15" s="9"/>
      <c r="E15" s="6"/>
      <c r="F15" s="9"/>
      <c r="G15" s="6"/>
    </row>
    <row r="16" spans="1:33" ht="16.5">
      <c r="A16" s="6"/>
      <c r="B16" s="6"/>
      <c r="C16" s="6"/>
      <c r="D16" s="9"/>
      <c r="E16" s="6"/>
      <c r="F16" s="9"/>
      <c r="G16" s="6"/>
    </row>
    <row r="17" spans="1:7" ht="16.5">
      <c r="A17" s="6"/>
      <c r="B17" s="6"/>
      <c r="C17" s="6"/>
      <c r="D17" s="9"/>
      <c r="E17" s="6"/>
      <c r="G17" s="6"/>
    </row>
    <row r="18" spans="1:7" ht="16.5">
      <c r="A18" s="6"/>
      <c r="B18" s="6"/>
      <c r="C18" s="6"/>
      <c r="D18" s="9"/>
      <c r="E18" s="6"/>
      <c r="G18" s="6"/>
    </row>
    <row r="19" spans="1:7" ht="16.5">
      <c r="A19" s="6"/>
      <c r="B19" s="6"/>
      <c r="C19" s="6"/>
      <c r="D19" s="9"/>
      <c r="E19" s="6"/>
      <c r="G19" s="6"/>
    </row>
    <row r="20" spans="1:7" ht="16.5">
      <c r="A20" s="6"/>
      <c r="B20" s="6"/>
      <c r="C20" s="6"/>
      <c r="D20" s="9"/>
      <c r="E20" s="6"/>
      <c r="G20" s="6"/>
    </row>
    <row r="21" spans="1:7" ht="16.5">
      <c r="A21" s="6"/>
      <c r="B21" s="6"/>
      <c r="C21" s="6"/>
      <c r="D21" s="9"/>
      <c r="E21" s="6"/>
      <c r="G21" s="6"/>
    </row>
    <row r="22" spans="1:7" ht="16.5">
      <c r="A22" s="6"/>
      <c r="B22" s="6"/>
      <c r="C22" s="6"/>
      <c r="D22" s="9"/>
      <c r="E22" s="6"/>
      <c r="G22" s="6"/>
    </row>
    <row r="23" spans="1:7" ht="16.5">
      <c r="A23" s="6"/>
      <c r="B23" s="6"/>
      <c r="C23" s="6"/>
      <c r="D23" s="9"/>
      <c r="E23" s="6"/>
      <c r="G23" s="6"/>
    </row>
    <row r="24" spans="1:7" ht="16.5">
      <c r="A24" s="6"/>
      <c r="B24" s="6"/>
      <c r="C24" s="6"/>
      <c r="D24" s="9"/>
      <c r="E24" s="6"/>
      <c r="G24" s="6"/>
    </row>
    <row r="25" spans="1:7" ht="16.5">
      <c r="A25" s="6"/>
      <c r="B25" s="6"/>
      <c r="C25" s="6"/>
      <c r="D25" s="9"/>
      <c r="E25" s="6"/>
      <c r="G25" s="6"/>
    </row>
    <row r="26" spans="1:7" ht="16.5">
      <c r="A26" s="6"/>
      <c r="B26" s="6"/>
      <c r="C26" s="6"/>
      <c r="D26" s="9"/>
      <c r="E26" s="6"/>
      <c r="G26" s="6"/>
    </row>
    <row r="27" spans="1:7" ht="16.5">
      <c r="A27" s="6"/>
      <c r="B27" s="6"/>
      <c r="C27" s="6"/>
      <c r="D27" s="9"/>
      <c r="E27" s="6"/>
      <c r="G27" s="6"/>
    </row>
    <row r="28" spans="1:7" ht="16.5">
      <c r="A28" s="6"/>
      <c r="B28" s="6"/>
      <c r="C28" s="6"/>
      <c r="D28" s="9"/>
      <c r="E28" s="6"/>
      <c r="G28" s="6"/>
    </row>
    <row r="29" spans="1:7" ht="16.5">
      <c r="A29" s="6"/>
      <c r="B29" s="6"/>
      <c r="C29" s="6"/>
      <c r="D29" s="9"/>
      <c r="E29" s="6"/>
      <c r="G29" s="6"/>
    </row>
    <row r="30" spans="1:7" ht="16.5">
      <c r="A30" s="6"/>
      <c r="B30" s="6"/>
      <c r="C30" s="6"/>
      <c r="D30" s="9"/>
      <c r="E30" s="6"/>
      <c r="G30" s="6"/>
    </row>
    <row r="31" spans="1:7" ht="16.5">
      <c r="A31" s="6"/>
      <c r="B31" s="6"/>
      <c r="C31" s="6"/>
      <c r="D31" s="9"/>
      <c r="E31" s="6"/>
      <c r="G31" s="6"/>
    </row>
    <row r="32" spans="1:7" ht="16.5">
      <c r="A32"/>
      <c r="B32"/>
      <c r="C32"/>
      <c r="D32" s="9"/>
      <c r="E32"/>
      <c r="G32"/>
    </row>
    <row r="33" spans="1:7">
      <c r="A33" s="6"/>
      <c r="B33" s="6"/>
      <c r="C33" s="6"/>
      <c r="E33" s="6"/>
      <c r="G33" s="6"/>
    </row>
    <row r="34" spans="1:7">
      <c r="A34" s="6"/>
      <c r="B34" s="6"/>
      <c r="C34" s="6"/>
      <c r="E34" s="6"/>
      <c r="G34" s="6"/>
    </row>
    <row r="35" spans="1:7">
      <c r="A35" s="6"/>
      <c r="B35" s="6"/>
      <c r="C35" s="6"/>
      <c r="E35" s="6"/>
      <c r="G35" s="6"/>
    </row>
    <row r="36" spans="1:7">
      <c r="A36" s="6"/>
      <c r="B36" s="6"/>
      <c r="C36" s="6"/>
      <c r="E36" s="6"/>
      <c r="G36" s="6"/>
    </row>
    <row r="37" spans="1:7">
      <c r="A37" s="6"/>
      <c r="B37" s="6"/>
      <c r="C37" s="6"/>
      <c r="E37" s="6"/>
      <c r="G37" s="6"/>
    </row>
    <row r="38" spans="1:7">
      <c r="A38" s="6"/>
      <c r="B38" s="6"/>
      <c r="C38" s="6"/>
      <c r="E38" s="6"/>
      <c r="G38" s="6"/>
    </row>
    <row r="39" spans="1:7">
      <c r="A39" s="6"/>
      <c r="B39" s="6"/>
      <c r="C39" s="6"/>
      <c r="E39" s="6"/>
      <c r="G39" s="6"/>
    </row>
    <row r="40" spans="1:7">
      <c r="A40" s="6"/>
      <c r="B40" s="6"/>
      <c r="C40" s="6"/>
      <c r="E40" s="6"/>
      <c r="G40" s="6"/>
    </row>
    <row r="41" spans="1:7">
      <c r="A41" s="6"/>
      <c r="B41" s="6"/>
      <c r="C41" s="6"/>
      <c r="E41" s="6"/>
      <c r="G41" s="6"/>
    </row>
    <row r="42" spans="1:7">
      <c r="A42" s="6"/>
      <c r="B42" s="6"/>
      <c r="C42" s="6"/>
      <c r="E42" s="6"/>
      <c r="G42" s="6"/>
    </row>
    <row r="43" spans="1:7">
      <c r="A43" s="6"/>
      <c r="B43" s="6"/>
      <c r="C43" s="6"/>
      <c r="E43" s="6"/>
      <c r="G43" s="6"/>
    </row>
    <row r="44" spans="1:7">
      <c r="A44" s="6"/>
      <c r="B44" s="6"/>
      <c r="C44" s="6"/>
      <c r="E44" s="6"/>
      <c r="G44" s="6"/>
    </row>
    <row r="45" spans="1:7">
      <c r="A45" s="6"/>
      <c r="B45" s="6"/>
      <c r="C45" s="6"/>
      <c r="E45" s="6"/>
      <c r="G45" s="6"/>
    </row>
    <row r="46" spans="1:7">
      <c r="A46" s="6"/>
      <c r="B46" s="6"/>
      <c r="C46" s="6"/>
      <c r="E46" s="6"/>
      <c r="G46" s="6"/>
    </row>
    <row r="47" spans="1:7">
      <c r="A47" s="6"/>
      <c r="B47" s="6"/>
      <c r="C47" s="6"/>
      <c r="E47" s="6"/>
      <c r="G47" s="6"/>
    </row>
    <row r="48" spans="1:7">
      <c r="A48" s="6"/>
      <c r="B48" s="6"/>
      <c r="C48" s="6"/>
      <c r="E48" s="6"/>
      <c r="G48" s="6"/>
    </row>
    <row r="49" spans="1:7">
      <c r="A49" s="6"/>
      <c r="B49" s="6"/>
      <c r="C49" s="6"/>
      <c r="E49" s="6"/>
      <c r="G49" s="6"/>
    </row>
    <row r="50" spans="1:7">
      <c r="A50" s="6"/>
      <c r="B50" s="6"/>
      <c r="C50" s="6"/>
      <c r="E50" s="6"/>
      <c r="G50" s="6"/>
    </row>
    <row r="51" spans="1:7">
      <c r="A51" s="6"/>
      <c r="B51" s="6"/>
      <c r="C51" s="6"/>
      <c r="E51" s="6"/>
      <c r="G51" s="6"/>
    </row>
    <row r="52" spans="1:7">
      <c r="A52" s="6"/>
      <c r="B52" s="6"/>
      <c r="C52" s="6"/>
      <c r="E52" s="6"/>
      <c r="G52" s="6"/>
    </row>
    <row r="53" spans="1:7">
      <c r="A53" s="6"/>
      <c r="B53" s="6"/>
      <c r="C53" s="6"/>
      <c r="E53" s="6"/>
      <c r="G53" s="6"/>
    </row>
    <row r="54" spans="1:7">
      <c r="A54" s="6"/>
      <c r="B54" s="6"/>
      <c r="C54" s="6"/>
      <c r="E54" s="6"/>
      <c r="G54" s="6"/>
    </row>
    <row r="55" spans="1:7">
      <c r="A55" s="6"/>
      <c r="B55" s="6"/>
      <c r="C55" s="6"/>
      <c r="E55" s="6"/>
      <c r="G55" s="6"/>
    </row>
    <row r="56" spans="1:7">
      <c r="A56" s="6"/>
      <c r="B56" s="6"/>
      <c r="C56" s="6"/>
      <c r="E56" s="6"/>
      <c r="G56" s="6"/>
    </row>
    <row r="57" spans="1:7">
      <c r="A57" s="6"/>
      <c r="B57" s="6"/>
      <c r="C57" s="6"/>
      <c r="E57" s="6"/>
      <c r="G57" s="6"/>
    </row>
    <row r="58" spans="1:7">
      <c r="A58" s="6"/>
      <c r="B58" s="6"/>
      <c r="C58" s="6"/>
      <c r="E58" s="6"/>
      <c r="G58" s="6"/>
    </row>
    <row r="59" spans="1:7">
      <c r="A59" s="6"/>
      <c r="B59" s="6"/>
      <c r="C59" s="6"/>
      <c r="E59" s="6"/>
      <c r="G59" s="6"/>
    </row>
    <row r="60" spans="1:7">
      <c r="A60" s="6"/>
      <c r="B60" s="6"/>
      <c r="C60" s="6"/>
      <c r="E60" s="6"/>
      <c r="G60" s="6"/>
    </row>
    <row r="61" spans="1:7">
      <c r="A61" s="6"/>
      <c r="B61" s="6"/>
      <c r="C61" s="6"/>
      <c r="E61" s="6"/>
      <c r="G61" s="6"/>
    </row>
  </sheetData>
  <conditionalFormatting sqref="B3:B5">
    <cfRule type="containsText" dxfId="64" priority="1" operator="containsText" text="Bassa">
      <formula>NOT(ISERROR(SEARCH("Bassa",B3)))</formula>
    </cfRule>
    <cfRule type="containsText" dxfId="63" priority="2" operator="containsText" text="Media">
      <formula>NOT(ISERROR(SEARCH("Media",B3)))</formula>
    </cfRule>
    <cfRule type="containsText" dxfId="62" priority="3" operator="containsText" text="Alta">
      <formula>NOT(ISERROR(SEARCH("Alta",B3)))</formula>
    </cfRule>
  </conditionalFormatting>
  <conditionalFormatting sqref="D3:D5">
    <cfRule type="containsText" dxfId="61" priority="5" operator="containsText" text="Normale">
      <formula>NOT(ISERROR(SEARCH("Normale",D3)))</formula>
    </cfRule>
    <cfRule type="containsText" dxfId="60" priority="6" operator="containsText" text="Standard">
      <formula>NOT(ISERROR(SEARCH("Standard",D3)))</formula>
    </cfRule>
    <cfRule type="containsText" dxfId="59" priority="7" operator="containsText" text="Emergenza">
      <formula>NOT(ISERROR(SEARCH("Emergenza",D3)))</formula>
    </cfRule>
  </conditionalFormatting>
  <conditionalFormatting sqref="F3:F4">
    <cfRule type="containsText" dxfId="58" priority="4" operator="containsText" text="APPROVATA">
      <formula>NOT(ISERROR(SEARCH("APPROVATA",F3)))</formula>
    </cfRule>
    <cfRule type="containsText" dxfId="57" priority="8" operator="containsText" text="Negato">
      <formula>NOT(ISERROR(SEARCH("Negato",F3)))</formula>
    </cfRule>
    <cfRule type="containsText" dxfId="56" priority="9" operator="containsText" text="Necessita di revisione">
      <formula>NOT(ISERROR(SEARCH("Necessita di revisione",F3)))</formula>
    </cfRule>
    <cfRule type="containsText" dxfId="55" priority="10" operator="containsText" text="Non iniziato">
      <formula>NOT(ISERROR(SEARCH("Non iniziato",F3)))</formula>
    </cfRule>
    <cfRule type="containsText" dxfId="54" priority="11" operator="containsText" text="In sospeso">
      <formula>NOT(ISERROR(SEARCH("In sospeso",F3)))</formula>
    </cfRule>
    <cfRule type="containsText" dxfId="53" priority="12" operator="containsText" text="Completato">
      <formula>NOT(ISERROR(SEARCH("Completato",F3)))</formula>
    </cfRule>
    <cfRule type="containsText" dxfId="52" priority="13" operator="containsText" text="In corso">
      <formula>NOT(ISERROR(SEARCH("In corso",F3)))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defaultColWidth="10.875" defaultRowHeight="15"/>
  <cols>
    <col min="1" max="1" width="3.375" style="8" customWidth="1"/>
    <col min="2" max="2" width="88.375" style="8" customWidth="1"/>
    <col min="3" max="16384" width="10.875" style="8"/>
  </cols>
  <sheetData>
    <row r="1" spans="2:2" ht="20.100000000000001" customHeight="1"/>
    <row r="2" spans="2:2" ht="111" customHeight="1">
      <c r="B2" s="2" t="s">
        <v>70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ESEMPIO - Richiesta di modifica</vt:lpstr>
      <vt:lpstr>VUOTO - Modulo di richiesta di </vt:lpstr>
      <vt:lpstr>Legende elenchi a discesa - Non</vt:lpstr>
      <vt:lpstr>- Dichiarazione di non responsa</vt:lpstr>
      <vt:lpstr>'ESEMPIO - Richiesta di modifica'!Print_Area</vt:lpstr>
      <vt:lpstr>'VUOTO - Modulo di richiesta di 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2024-12-06T13:07:44Z</dcterms:modified>
</cp:coreProperties>
</file>