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23A6F6A2-9EE2-402F-AE8E-CF80F951A98C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Modello di piano studenti di 4 " sheetId="1" r:id="rId1"/>
    <sheet name=" - Dichiarazione di non respons" sheetId="2" r:id="rId2"/>
  </sheets>
  <definedNames>
    <definedName name="_xlnm.Print_Area" localSheetId="0">'Modello di piano studenti di 4 '!$B$1:$I$14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Q30" i="1"/>
  <c r="E30" i="1"/>
  <c r="E15" i="1"/>
  <c r="E16" i="1" s="1"/>
  <c r="H16" i="1" s="1"/>
  <c r="K16" i="1" s="1"/>
  <c r="N16" i="1" s="1"/>
  <c r="Q16" i="1" s="1"/>
  <c r="E31" i="1" s="1"/>
  <c r="H31" i="1" s="1"/>
  <c r="K31" i="1" s="1"/>
  <c r="N31" i="1" s="1"/>
  <c r="Q31" i="1" s="1"/>
  <c r="E46" i="1" s="1"/>
  <c r="H46" i="1" s="1"/>
  <c r="K46" i="1" s="1"/>
  <c r="N46" i="1" s="1"/>
  <c r="Q46" i="1" s="1"/>
  <c r="E61" i="1" s="1"/>
  <c r="H61" i="1" s="1"/>
  <c r="K61" i="1" s="1"/>
  <c r="N61" i="1" s="1"/>
  <c r="Q61" i="1" s="1"/>
  <c r="H15" i="1"/>
  <c r="K15" i="1"/>
  <c r="N15" i="1"/>
  <c r="Q15" i="1"/>
  <c r="H30" i="1"/>
  <c r="K30" i="1"/>
  <c r="N30" i="1"/>
  <c r="E45" i="1"/>
  <c r="K45" i="1"/>
  <c r="N45" i="1"/>
  <c r="Q45" i="1"/>
  <c r="E60" i="1"/>
  <c r="H60" i="1"/>
  <c r="K60" i="1"/>
  <c r="N60" i="1"/>
  <c r="Q60" i="1"/>
</calcChain>
</file>

<file path=xl/sharedStrings.xml><?xml version="1.0" encoding="utf-8"?>
<sst xmlns="http://schemas.openxmlformats.org/spreadsheetml/2006/main" count="127" uniqueCount="50">
  <si>
    <t>MODELLO DI PIANO STUDENTI DI 4 ANNI</t>
  </si>
  <si>
    <t>PRIMO SEMESTRE DEL PRIMO ANNO</t>
  </si>
  <si>
    <t>SESSIONE INVERNALE DEL PRIMO ANNO</t>
  </si>
  <si>
    <t>SECONDO SEMESTRE DEL PRIMO ANNO</t>
  </si>
  <si>
    <t>SESSIONE ESTIVA I DEL PRIMO ANNO</t>
  </si>
  <si>
    <t>SESSIONE ESTIVA iI DEL PRIMO ANNO</t>
  </si>
  <si>
    <t>N. CORSO</t>
  </si>
  <si>
    <t>TITOLO DEL CORSO</t>
  </si>
  <si>
    <t>ORE</t>
  </si>
  <si>
    <t>P R I M O A N N O</t>
  </si>
  <si>
    <t>PRIMO SEMESTRE DEL PRIMO ANNO TOTALE</t>
  </si>
  <si>
    <t>SESSIONE INVERNALE DEL PRIMO ANNO TOTALE</t>
  </si>
  <si>
    <t>SECONDO SEMESTRE DEL PRIMO ANNO TOTALE</t>
  </si>
  <si>
    <t>SESSIONE ESTIVA I DEL PRIMO ANNO TOTALE</t>
  </si>
  <si>
    <t>SESSIONE ESTIVA Ii DEL PRIMO ANNO TOTALE</t>
  </si>
  <si>
    <t>TOTALE CUMULATIVO</t>
  </si>
  <si>
    <t>PRIMO SEMESTRE DEL SECONDO ANNO</t>
  </si>
  <si>
    <t>SESSIONE INVERNALE DEL SECONDO ANNO</t>
  </si>
  <si>
    <t>SECONDO SEMESTRE DEL SECONDO ANNO</t>
  </si>
  <si>
    <t>SESSIONE ESTIVA I DEL SECONDO ANNO</t>
  </si>
  <si>
    <t>SESSIONE ESTIVA II DEL SECONDO ANNO</t>
  </si>
  <si>
    <t>S E C O N D O A N N O</t>
  </si>
  <si>
    <t>PRIMO SEMESTRE DEL SECONDO ANNO TOTALE</t>
  </si>
  <si>
    <t>SESSIONE INVERNALE DEL SECONDO ANNO TOTALE</t>
  </si>
  <si>
    <t>SECONDO SEMESTRE DEL SECONDO ANNO TOTALE</t>
  </si>
  <si>
    <t>SESSIONE ESTIVA I DEL SECONDO ANNO TOTALE</t>
  </si>
  <si>
    <t>PRIMO SEMESTRE DEL TERZO ANNO</t>
  </si>
  <si>
    <t>SESSIONE INVERNALE DEL TERZO ANNO</t>
  </si>
  <si>
    <t>SECONDO SEMESTRE DEL TERZO ANNO</t>
  </si>
  <si>
    <t>SESSIONE ESTIVA I DEL TERZO ANNO</t>
  </si>
  <si>
    <t>SESSIONE ESTIVA II DEL TERZO ANNO</t>
  </si>
  <si>
    <t>T E R Z O A N N O</t>
  </si>
  <si>
    <t>PRIMO SEMESTRE DEL TERZO ANNO TOTALE</t>
  </si>
  <si>
    <t>SESSIONE INVERNALE DEL TERZO ANNO TOTALE</t>
  </si>
  <si>
    <t>SECONDO SEMESTRE DEL TERZO ANNO TOTALE</t>
  </si>
  <si>
    <t>SESSIONE ESTIVA I DEL TERZO ANNO TOTALE</t>
  </si>
  <si>
    <t>SESSIONE ESTIVA II DEL TERZO ANNO TOTALE</t>
  </si>
  <si>
    <t>PRIMO SEMESTRE DEL QUARTO ANNO</t>
  </si>
  <si>
    <t>SESSIONE INVERNALE DEL QUARTO ANNO</t>
  </si>
  <si>
    <t>SECONDO SEMESTRE DEL QUARTO ANNO</t>
  </si>
  <si>
    <t>SESSIONE ESTIVA I DEL QUARTO ANNO</t>
  </si>
  <si>
    <t>SESSIONE ESTIVA II DEL QUARTO ANNO</t>
  </si>
  <si>
    <t>Q U A R T O A N N O</t>
  </si>
  <si>
    <t>PRIMO SEMESTRE DEL QUARTO ANNO TOTALE</t>
  </si>
  <si>
    <t>SESSIONE INVERNALE DEL QUARTO ANNO TOTALE</t>
  </si>
  <si>
    <t>SECONDO SEMESTRE DEL QUARTO ANNO TOTALE</t>
  </si>
  <si>
    <t>SESSIONE ESTIVA I DEL QUARTO ANNO TOTALE</t>
  </si>
  <si>
    <t>SESSIONE ESTIVA II DEL QUARTO ANNO TOTALE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</si>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</sst>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4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1" fontId="6" fillId="0" borderId="3" xfId="0" applyNumberFormat="1" applyFont="1" applyBorder="1" applyAlignment="1">
      <alignment horizontal="left" vertical="center" wrapText="1" indent="1"/>
    </xf>
    <xf numFmtId="1" fontId="6" fillId="0" borderId="1" xfId="0" applyNumberFormat="1" applyFont="1" applyBorder="1" applyAlignment="1">
      <alignment horizontal="left" vertical="center" wrapText="1" indent="1"/>
    </xf>
    <xf numFmtId="1" fontId="6" fillId="2" borderId="3" xfId="0" applyNumberFormat="1" applyFont="1" applyFill="1" applyBorder="1" applyAlignment="1">
      <alignment horizontal="left" vertical="center" wrapText="1" indent="1"/>
    </xf>
    <xf numFmtId="1" fontId="6" fillId="2" borderId="1" xfId="0" applyNumberFormat="1" applyFont="1" applyFill="1" applyBorder="1" applyAlignment="1">
      <alignment horizontal="left" vertical="center" wrapText="1" indent="1"/>
    </xf>
    <xf numFmtId="1" fontId="6" fillId="2" borderId="6" xfId="0" applyNumberFormat="1" applyFont="1" applyFill="1" applyBorder="1" applyAlignment="1">
      <alignment horizontal="left" vertical="center" wrapText="1" indent="1"/>
    </xf>
    <xf numFmtId="1" fontId="6" fillId="2" borderId="2" xfId="0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9" fillId="7" borderId="18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right" vertical="center" indent="1"/>
    </xf>
    <xf numFmtId="0" fontId="9" fillId="7" borderId="16" xfId="0" applyFont="1" applyFill="1" applyBorder="1" applyAlignment="1">
      <alignment horizontal="right" vertical="center" indent="1"/>
    </xf>
    <xf numFmtId="0" fontId="9" fillId="7" borderId="17" xfId="0" applyFont="1" applyFill="1" applyBorder="1" applyAlignment="1">
      <alignment horizontal="right" vertical="center" indent="1"/>
    </xf>
    <xf numFmtId="0" fontId="9" fillId="6" borderId="10" xfId="0" applyFont="1" applyFill="1" applyBorder="1" applyAlignment="1">
      <alignment horizontal="center" vertical="center" textRotation="90"/>
    </xf>
    <xf numFmtId="0" fontId="9" fillId="6" borderId="11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11" fillId="8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43255F29-EEC9-4948-8033-206AFD9B05A7}"/>
  </cellStyles>
  <dxfs count="0"/>
  <tableStyles count="0" defaultTableStyle="TableStyleMedium9" defaultPivotStyle="PivotStyleMedium7"/>
  <colors>
    <mruColors>
      <color rgb="FF00BD32"/>
      <color rgb="FFDAF3F0"/>
      <color rgb="FF03C25B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419099</xdr:colOff>
      <xdr:row>0</xdr:row>
      <xdr:rowOff>76200</xdr:rowOff>
    </xdr:from>
    <xdr:to>
      <xdr:col>16</xdr:col>
      <xdr:colOff>385041</xdr:colOff>
      <xdr:row>0</xdr:row>
      <xdr:rowOff>611246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56B70E-8E2D-06B6-66C8-B4BD7525A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6549" y="76200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Q63"/>
  <sheetViews>
    <sheetView showGridLines="0" tabSelected="1" workbookViewId="0">
      <pane ySplit="1" topLeftCell="A2" activePane="bottomLeft" state="frozen"/>
      <selection pane="bottomLeft" activeCell="K68" sqref="K68"/>
    </sheetView>
  </sheetViews>
  <sheetFormatPr defaultColWidth="10.75" defaultRowHeight="15.75" x14ac:dyDescent="0.25"/>
  <cols>
    <col min="1" max="2" width="3.75" style="1" customWidth="1"/>
    <col min="3" max="3" width="11.75" style="1" customWidth="1"/>
    <col min="4" max="4" width="35.75" style="1" customWidth="1"/>
    <col min="5" max="5" width="5.75" style="1" customWidth="1"/>
    <col min="6" max="6" width="11.75" style="1" customWidth="1"/>
    <col min="7" max="7" width="35.75" style="1" customWidth="1"/>
    <col min="8" max="8" width="5.75" style="1" customWidth="1"/>
    <col min="9" max="9" width="11.75" style="1" customWidth="1"/>
    <col min="10" max="10" width="35.75" style="1" customWidth="1"/>
    <col min="11" max="11" width="5.75" style="1" customWidth="1"/>
    <col min="12" max="12" width="11.75" style="1" customWidth="1"/>
    <col min="13" max="13" width="35.75" style="1" customWidth="1"/>
    <col min="14" max="14" width="5.75" style="1" customWidth="1"/>
    <col min="15" max="15" width="11.75" style="1" customWidth="1"/>
    <col min="16" max="16" width="35.75" style="1" customWidth="1"/>
    <col min="17" max="17" width="5.75" style="1" customWidth="1"/>
    <col min="18" max="16384" width="10.75" style="1"/>
  </cols>
  <sheetData>
    <row r="1" spans="1:17" ht="52.5" customHeight="1" x14ac:dyDescent="0.25">
      <c r="A1" s="3"/>
      <c r="B1" s="6" t="s">
        <v>0</v>
      </c>
      <c r="C1" s="6"/>
      <c r="D1" s="6"/>
      <c r="E1" s="6"/>
      <c r="F1" s="6"/>
      <c r="G1" s="6"/>
      <c r="H1" s="6"/>
    </row>
    <row r="2" spans="1:17" ht="9" customHeight="1" thickBot="1" x14ac:dyDescent="0.35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2" customFormat="1" ht="22.9" customHeight="1" thickBot="1" x14ac:dyDescent="0.3">
      <c r="A3" s="4"/>
      <c r="B3" s="4"/>
      <c r="C3" s="23" t="s">
        <v>1</v>
      </c>
      <c r="D3" s="24"/>
      <c r="E3" s="25"/>
      <c r="F3" s="23" t="s">
        <v>2</v>
      </c>
      <c r="G3" s="24"/>
      <c r="H3" s="25"/>
      <c r="I3" s="23" t="s">
        <v>3</v>
      </c>
      <c r="J3" s="24"/>
      <c r="K3" s="25"/>
      <c r="L3" s="23" t="s">
        <v>4</v>
      </c>
      <c r="M3" s="24"/>
      <c r="N3" s="25"/>
      <c r="O3" s="23" t="s">
        <v>5</v>
      </c>
      <c r="P3" s="24"/>
      <c r="Q3" s="25"/>
    </row>
    <row r="4" spans="1:17" s="2" customFormat="1" ht="22.9" customHeight="1" thickBot="1" x14ac:dyDescent="0.3">
      <c r="A4" s="4"/>
      <c r="B4" s="4"/>
      <c r="C4" s="13" t="s">
        <v>6</v>
      </c>
      <c r="D4" s="14" t="s">
        <v>7</v>
      </c>
      <c r="E4" s="15" t="s">
        <v>8</v>
      </c>
      <c r="F4" s="13" t="s">
        <v>6</v>
      </c>
      <c r="G4" s="14" t="s">
        <v>7</v>
      </c>
      <c r="H4" s="15" t="s">
        <v>8</v>
      </c>
      <c r="I4" s="13" t="s">
        <v>6</v>
      </c>
      <c r="J4" s="14" t="s">
        <v>7</v>
      </c>
      <c r="K4" s="15" t="s">
        <v>8</v>
      </c>
      <c r="L4" s="13" t="s">
        <v>6</v>
      </c>
      <c r="M4" s="14" t="s">
        <v>7</v>
      </c>
      <c r="N4" s="15" t="s">
        <v>8</v>
      </c>
      <c r="O4" s="13" t="s">
        <v>6</v>
      </c>
      <c r="P4" s="14" t="s">
        <v>7</v>
      </c>
      <c r="Q4" s="15" t="s">
        <v>8</v>
      </c>
    </row>
    <row r="5" spans="1:17" s="2" customFormat="1" ht="18" customHeight="1" x14ac:dyDescent="0.25">
      <c r="A5" s="4"/>
      <c r="B5" s="30" t="s">
        <v>9</v>
      </c>
      <c r="C5" s="7"/>
      <c r="D5" s="8"/>
      <c r="E5" s="16"/>
      <c r="F5" s="7"/>
      <c r="G5" s="8"/>
      <c r="H5" s="16"/>
      <c r="I5" s="7"/>
      <c r="J5" s="8"/>
      <c r="K5" s="16"/>
      <c r="L5" s="7"/>
      <c r="M5" s="8"/>
      <c r="N5" s="16"/>
      <c r="O5" s="7"/>
      <c r="P5" s="8"/>
      <c r="Q5" s="16"/>
    </row>
    <row r="6" spans="1:17" s="2" customFormat="1" ht="18" customHeight="1" x14ac:dyDescent="0.25">
      <c r="A6" s="4"/>
      <c r="B6" s="31"/>
      <c r="C6" s="9"/>
      <c r="D6" s="10"/>
      <c r="E6" s="17"/>
      <c r="F6" s="9"/>
      <c r="G6" s="10"/>
      <c r="H6" s="17"/>
      <c r="I6" s="9"/>
      <c r="J6" s="10"/>
      <c r="K6" s="17"/>
      <c r="L6" s="9"/>
      <c r="M6" s="10"/>
      <c r="N6" s="17"/>
      <c r="O6" s="9"/>
      <c r="P6" s="10"/>
      <c r="Q6" s="17"/>
    </row>
    <row r="7" spans="1:17" ht="18" customHeight="1" x14ac:dyDescent="0.25">
      <c r="A7" s="3"/>
      <c r="B7" s="31"/>
      <c r="C7" s="7"/>
      <c r="D7" s="8"/>
      <c r="E7" s="16"/>
      <c r="F7" s="7"/>
      <c r="G7" s="8"/>
      <c r="H7" s="16"/>
      <c r="I7" s="7"/>
      <c r="J7" s="8"/>
      <c r="K7" s="16"/>
      <c r="L7" s="7"/>
      <c r="M7" s="8"/>
      <c r="N7" s="16"/>
      <c r="O7" s="7"/>
      <c r="P7" s="8"/>
      <c r="Q7" s="16"/>
    </row>
    <row r="8" spans="1:17" ht="18" customHeight="1" x14ac:dyDescent="0.25">
      <c r="A8" s="3"/>
      <c r="B8" s="31"/>
      <c r="C8" s="9"/>
      <c r="D8" s="10"/>
      <c r="E8" s="17"/>
      <c r="F8" s="9"/>
      <c r="G8" s="10"/>
      <c r="H8" s="17"/>
      <c r="I8" s="9"/>
      <c r="J8" s="10"/>
      <c r="K8" s="17"/>
      <c r="L8" s="9"/>
      <c r="M8" s="10"/>
      <c r="N8" s="17"/>
      <c r="O8" s="9"/>
      <c r="P8" s="10"/>
      <c r="Q8" s="17"/>
    </row>
    <row r="9" spans="1:17" ht="18" customHeight="1" x14ac:dyDescent="0.25">
      <c r="A9" s="3"/>
      <c r="B9" s="31"/>
      <c r="C9" s="7"/>
      <c r="D9" s="8"/>
      <c r="E9" s="16"/>
      <c r="F9" s="7"/>
      <c r="G9" s="8"/>
      <c r="H9" s="16"/>
      <c r="I9" s="7"/>
      <c r="J9" s="8"/>
      <c r="K9" s="16"/>
      <c r="L9" s="7"/>
      <c r="M9" s="8"/>
      <c r="N9" s="16"/>
      <c r="O9" s="7"/>
      <c r="P9" s="8"/>
      <c r="Q9" s="16"/>
    </row>
    <row r="10" spans="1:17" ht="18" customHeight="1" x14ac:dyDescent="0.25">
      <c r="A10" s="3"/>
      <c r="B10" s="31"/>
      <c r="C10" s="9"/>
      <c r="D10" s="10"/>
      <c r="E10" s="17"/>
      <c r="F10" s="9"/>
      <c r="G10" s="10"/>
      <c r="H10" s="17"/>
      <c r="I10" s="9"/>
      <c r="J10" s="10"/>
      <c r="K10" s="17"/>
      <c r="L10" s="9"/>
      <c r="M10" s="10"/>
      <c r="N10" s="17"/>
      <c r="O10" s="9"/>
      <c r="P10" s="10"/>
      <c r="Q10" s="17"/>
    </row>
    <row r="11" spans="1:17" ht="18" customHeight="1" x14ac:dyDescent="0.25">
      <c r="A11" s="3"/>
      <c r="B11" s="31"/>
      <c r="C11" s="7"/>
      <c r="D11" s="8"/>
      <c r="E11" s="16"/>
      <c r="F11" s="7"/>
      <c r="G11" s="8"/>
      <c r="H11" s="16"/>
      <c r="I11" s="7"/>
      <c r="J11" s="8"/>
      <c r="K11" s="16"/>
      <c r="L11" s="7"/>
      <c r="M11" s="8"/>
      <c r="N11" s="16"/>
      <c r="O11" s="7"/>
      <c r="P11" s="8"/>
      <c r="Q11" s="16"/>
    </row>
    <row r="12" spans="1:17" ht="18" customHeight="1" x14ac:dyDescent="0.25">
      <c r="A12" s="3"/>
      <c r="B12" s="31"/>
      <c r="C12" s="9"/>
      <c r="D12" s="10"/>
      <c r="E12" s="17"/>
      <c r="F12" s="9"/>
      <c r="G12" s="10"/>
      <c r="H12" s="17"/>
      <c r="I12" s="9"/>
      <c r="J12" s="10"/>
      <c r="K12" s="17"/>
      <c r="L12" s="9"/>
      <c r="M12" s="10"/>
      <c r="N12" s="17"/>
      <c r="O12" s="9"/>
      <c r="P12" s="10"/>
      <c r="Q12" s="17"/>
    </row>
    <row r="13" spans="1:17" ht="18" customHeight="1" x14ac:dyDescent="0.25">
      <c r="A13" s="3"/>
      <c r="B13" s="31"/>
      <c r="C13" s="7"/>
      <c r="D13" s="8"/>
      <c r="E13" s="16"/>
      <c r="F13" s="7"/>
      <c r="G13" s="8"/>
      <c r="H13" s="16"/>
      <c r="I13" s="7"/>
      <c r="J13" s="8"/>
      <c r="K13" s="16"/>
      <c r="L13" s="7"/>
      <c r="M13" s="8"/>
      <c r="N13" s="16"/>
      <c r="O13" s="7"/>
      <c r="P13" s="8"/>
      <c r="Q13" s="16"/>
    </row>
    <row r="14" spans="1:17" ht="18" customHeight="1" thickBot="1" x14ac:dyDescent="0.3">
      <c r="A14" s="3"/>
      <c r="B14" s="31"/>
      <c r="C14" s="11"/>
      <c r="D14" s="12"/>
      <c r="E14" s="18"/>
      <c r="F14" s="11"/>
      <c r="G14" s="12"/>
      <c r="H14" s="18"/>
      <c r="I14" s="11"/>
      <c r="J14" s="12"/>
      <c r="K14" s="18"/>
      <c r="L14" s="11"/>
      <c r="M14" s="12"/>
      <c r="N14" s="18"/>
      <c r="O14" s="11"/>
      <c r="P14" s="12"/>
      <c r="Q14" s="18"/>
    </row>
    <row r="15" spans="1:17" ht="19.899999999999999" customHeight="1" thickBot="1" x14ac:dyDescent="0.3">
      <c r="A15" s="3"/>
      <c r="B15" s="31"/>
      <c r="C15" s="26" t="s">
        <v>10</v>
      </c>
      <c r="D15" s="27"/>
      <c r="E15" s="20">
        <f>SUM(E5:E14)</f>
        <v>0</v>
      </c>
      <c r="F15" s="26" t="s">
        <v>11</v>
      </c>
      <c r="G15" s="27"/>
      <c r="H15" s="20">
        <f>SUM(H5:H14)</f>
        <v>0</v>
      </c>
      <c r="I15" s="26" t="s">
        <v>12</v>
      </c>
      <c r="J15" s="27"/>
      <c r="K15" s="20">
        <f>SUM(K5:K14)</f>
        <v>0</v>
      </c>
      <c r="L15" s="26" t="s">
        <v>13</v>
      </c>
      <c r="M15" s="27"/>
      <c r="N15" s="20">
        <f>SUM(N5:N14)</f>
        <v>0</v>
      </c>
      <c r="O15" s="26" t="s">
        <v>14</v>
      </c>
      <c r="P15" s="27"/>
      <c r="Q15" s="20">
        <f>SUM(Q5:Q14)</f>
        <v>0</v>
      </c>
    </row>
    <row r="16" spans="1:17" ht="19.899999999999999" customHeight="1" thickTop="1" thickBot="1" x14ac:dyDescent="0.3">
      <c r="A16" s="3"/>
      <c r="B16" s="32"/>
      <c r="C16" s="28" t="s">
        <v>15</v>
      </c>
      <c r="D16" s="29"/>
      <c r="E16" s="19">
        <f>E15</f>
        <v>0</v>
      </c>
      <c r="F16" s="28" t="s">
        <v>15</v>
      </c>
      <c r="G16" s="29"/>
      <c r="H16" s="19">
        <f>E16+H15</f>
        <v>0</v>
      </c>
      <c r="I16" s="28" t="s">
        <v>15</v>
      </c>
      <c r="J16" s="29"/>
      <c r="K16" s="19">
        <f>H16+K15</f>
        <v>0</v>
      </c>
      <c r="L16" s="28" t="s">
        <v>15</v>
      </c>
      <c r="M16" s="29"/>
      <c r="N16" s="19">
        <f>K16+N15</f>
        <v>0</v>
      </c>
      <c r="O16" s="28" t="s">
        <v>15</v>
      </c>
      <c r="P16" s="29"/>
      <c r="Q16" s="19">
        <f>N16+Q15</f>
        <v>0</v>
      </c>
    </row>
    <row r="17" spans="1:17" ht="9" customHeight="1" thickBot="1" x14ac:dyDescent="0.35">
      <c r="A17" s="3"/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7" s="2" customFormat="1" ht="22.9" customHeight="1" thickBot="1" x14ac:dyDescent="0.3">
      <c r="A18" s="4"/>
      <c r="B18" s="4"/>
      <c r="C18" s="23" t="s">
        <v>16</v>
      </c>
      <c r="D18" s="24"/>
      <c r="E18" s="25"/>
      <c r="F18" s="23" t="s">
        <v>17</v>
      </c>
      <c r="G18" s="24"/>
      <c r="H18" s="25"/>
      <c r="I18" s="23" t="s">
        <v>18</v>
      </c>
      <c r="J18" s="24"/>
      <c r="K18" s="25"/>
      <c r="L18" s="23" t="s">
        <v>19</v>
      </c>
      <c r="M18" s="24"/>
      <c r="N18" s="25"/>
      <c r="O18" s="23" t="s">
        <v>20</v>
      </c>
      <c r="P18" s="24"/>
      <c r="Q18" s="25"/>
    </row>
    <row r="19" spans="1:17" s="2" customFormat="1" ht="22.9" customHeight="1" thickBot="1" x14ac:dyDescent="0.3">
      <c r="A19" s="4"/>
      <c r="B19" s="4"/>
      <c r="C19" s="13" t="s">
        <v>6</v>
      </c>
      <c r="D19" s="14" t="s">
        <v>7</v>
      </c>
      <c r="E19" s="15" t="s">
        <v>8</v>
      </c>
      <c r="F19" s="13" t="s">
        <v>6</v>
      </c>
      <c r="G19" s="14" t="s">
        <v>7</v>
      </c>
      <c r="H19" s="15" t="s">
        <v>8</v>
      </c>
      <c r="I19" s="13" t="s">
        <v>6</v>
      </c>
      <c r="J19" s="14" t="s">
        <v>7</v>
      </c>
      <c r="K19" s="15" t="s">
        <v>8</v>
      </c>
      <c r="L19" s="13" t="s">
        <v>6</v>
      </c>
      <c r="M19" s="14" t="s">
        <v>7</v>
      </c>
      <c r="N19" s="15" t="s">
        <v>8</v>
      </c>
      <c r="O19" s="13" t="s">
        <v>6</v>
      </c>
      <c r="P19" s="14" t="s">
        <v>7</v>
      </c>
      <c r="Q19" s="15" t="s">
        <v>8</v>
      </c>
    </row>
    <row r="20" spans="1:17" s="2" customFormat="1" ht="18" customHeight="1" x14ac:dyDescent="0.25">
      <c r="A20" s="4"/>
      <c r="B20" s="30" t="s">
        <v>21</v>
      </c>
      <c r="C20" s="7"/>
      <c r="D20" s="8"/>
      <c r="E20" s="16"/>
      <c r="F20" s="7"/>
      <c r="G20" s="8"/>
      <c r="H20" s="16"/>
      <c r="I20" s="7"/>
      <c r="J20" s="8"/>
      <c r="K20" s="16"/>
      <c r="L20" s="7"/>
      <c r="M20" s="8"/>
      <c r="N20" s="16"/>
      <c r="O20" s="7"/>
      <c r="P20" s="8"/>
      <c r="Q20" s="16"/>
    </row>
    <row r="21" spans="1:17" s="2" customFormat="1" ht="18" customHeight="1" x14ac:dyDescent="0.25">
      <c r="A21" s="4"/>
      <c r="B21" s="31"/>
      <c r="C21" s="9"/>
      <c r="D21" s="10"/>
      <c r="E21" s="17"/>
      <c r="F21" s="9"/>
      <c r="G21" s="10"/>
      <c r="H21" s="17"/>
      <c r="I21" s="9"/>
      <c r="J21" s="10"/>
      <c r="K21" s="17"/>
      <c r="L21" s="9"/>
      <c r="M21" s="10"/>
      <c r="N21" s="17"/>
      <c r="O21" s="9"/>
      <c r="P21" s="10"/>
      <c r="Q21" s="17"/>
    </row>
    <row r="22" spans="1:17" ht="18" customHeight="1" x14ac:dyDescent="0.25">
      <c r="A22" s="3"/>
      <c r="B22" s="31"/>
      <c r="C22" s="7"/>
      <c r="D22" s="8"/>
      <c r="E22" s="16"/>
      <c r="F22" s="7"/>
      <c r="G22" s="8"/>
      <c r="H22" s="16"/>
      <c r="I22" s="7"/>
      <c r="J22" s="8"/>
      <c r="K22" s="16"/>
      <c r="L22" s="7"/>
      <c r="M22" s="8"/>
      <c r="N22" s="16"/>
      <c r="O22" s="7"/>
      <c r="P22" s="8"/>
      <c r="Q22" s="16"/>
    </row>
    <row r="23" spans="1:17" ht="18" customHeight="1" x14ac:dyDescent="0.25">
      <c r="A23" s="3"/>
      <c r="B23" s="31"/>
      <c r="C23" s="9"/>
      <c r="D23" s="10"/>
      <c r="E23" s="17"/>
      <c r="F23" s="9"/>
      <c r="G23" s="10"/>
      <c r="H23" s="17"/>
      <c r="I23" s="9"/>
      <c r="J23" s="10"/>
      <c r="K23" s="17"/>
      <c r="L23" s="9"/>
      <c r="M23" s="10"/>
      <c r="N23" s="17"/>
      <c r="O23" s="9"/>
      <c r="P23" s="10"/>
      <c r="Q23" s="17"/>
    </row>
    <row r="24" spans="1:17" ht="18" customHeight="1" x14ac:dyDescent="0.25">
      <c r="A24" s="3"/>
      <c r="B24" s="31"/>
      <c r="C24" s="7"/>
      <c r="D24" s="8"/>
      <c r="E24" s="16"/>
      <c r="F24" s="7"/>
      <c r="G24" s="8"/>
      <c r="H24" s="16"/>
      <c r="I24" s="7"/>
      <c r="J24" s="8"/>
      <c r="K24" s="16"/>
      <c r="L24" s="7"/>
      <c r="M24" s="8"/>
      <c r="N24" s="16"/>
      <c r="O24" s="7"/>
      <c r="P24" s="8"/>
      <c r="Q24" s="16"/>
    </row>
    <row r="25" spans="1:17" ht="18" customHeight="1" x14ac:dyDescent="0.25">
      <c r="A25" s="3"/>
      <c r="B25" s="31"/>
      <c r="C25" s="9"/>
      <c r="D25" s="10"/>
      <c r="E25" s="17"/>
      <c r="F25" s="9"/>
      <c r="G25" s="10"/>
      <c r="H25" s="17"/>
      <c r="I25" s="9"/>
      <c r="J25" s="10"/>
      <c r="K25" s="17"/>
      <c r="L25" s="9"/>
      <c r="M25" s="10"/>
      <c r="N25" s="17"/>
      <c r="O25" s="9"/>
      <c r="P25" s="10"/>
      <c r="Q25" s="17"/>
    </row>
    <row r="26" spans="1:17" ht="18" customHeight="1" x14ac:dyDescent="0.25">
      <c r="A26" s="3"/>
      <c r="B26" s="31"/>
      <c r="C26" s="7"/>
      <c r="D26" s="8"/>
      <c r="E26" s="16"/>
      <c r="F26" s="7"/>
      <c r="G26" s="8"/>
      <c r="H26" s="16"/>
      <c r="I26" s="7"/>
      <c r="J26" s="8"/>
      <c r="K26" s="16"/>
      <c r="L26" s="7"/>
      <c r="M26" s="8"/>
      <c r="N26" s="16"/>
      <c r="O26" s="7"/>
      <c r="P26" s="8"/>
      <c r="Q26" s="16"/>
    </row>
    <row r="27" spans="1:17" ht="18" customHeight="1" x14ac:dyDescent="0.25">
      <c r="A27" s="3"/>
      <c r="B27" s="31"/>
      <c r="C27" s="9"/>
      <c r="D27" s="10"/>
      <c r="E27" s="17"/>
      <c r="F27" s="9"/>
      <c r="G27" s="10"/>
      <c r="H27" s="17"/>
      <c r="I27" s="9"/>
      <c r="J27" s="10"/>
      <c r="K27" s="17"/>
      <c r="L27" s="9"/>
      <c r="M27" s="10"/>
      <c r="N27" s="17"/>
      <c r="O27" s="9"/>
      <c r="P27" s="10"/>
      <c r="Q27" s="17"/>
    </row>
    <row r="28" spans="1:17" ht="18" customHeight="1" x14ac:dyDescent="0.25">
      <c r="A28" s="3"/>
      <c r="B28" s="31"/>
      <c r="C28" s="7"/>
      <c r="D28" s="8"/>
      <c r="E28" s="16"/>
      <c r="F28" s="7"/>
      <c r="G28" s="8"/>
      <c r="H28" s="16"/>
      <c r="I28" s="7"/>
      <c r="J28" s="8"/>
      <c r="K28" s="16"/>
      <c r="L28" s="7"/>
      <c r="M28" s="8"/>
      <c r="N28" s="16"/>
      <c r="O28" s="7"/>
      <c r="P28" s="8"/>
      <c r="Q28" s="16"/>
    </row>
    <row r="29" spans="1:17" ht="18" customHeight="1" thickBot="1" x14ac:dyDescent="0.3">
      <c r="A29" s="3"/>
      <c r="B29" s="31"/>
      <c r="C29" s="11"/>
      <c r="D29" s="12"/>
      <c r="E29" s="18"/>
      <c r="F29" s="11"/>
      <c r="G29" s="12"/>
      <c r="H29" s="18"/>
      <c r="I29" s="11"/>
      <c r="J29" s="12"/>
      <c r="K29" s="18"/>
      <c r="L29" s="11"/>
      <c r="M29" s="12"/>
      <c r="N29" s="18"/>
      <c r="O29" s="11"/>
      <c r="P29" s="12"/>
      <c r="Q29" s="18"/>
    </row>
    <row r="30" spans="1:17" ht="19.899999999999999" customHeight="1" thickBot="1" x14ac:dyDescent="0.3">
      <c r="A30" s="3"/>
      <c r="B30" s="31"/>
      <c r="C30" s="26" t="s">
        <v>22</v>
      </c>
      <c r="D30" s="27"/>
      <c r="E30" s="20">
        <f>SUM(E20:E29)</f>
        <v>0</v>
      </c>
      <c r="F30" s="26" t="s">
        <v>23</v>
      </c>
      <c r="G30" s="27"/>
      <c r="H30" s="20">
        <f>SUM(H20:H29)</f>
        <v>0</v>
      </c>
      <c r="I30" s="26" t="s">
        <v>24</v>
      </c>
      <c r="J30" s="27"/>
      <c r="K30" s="20">
        <f>SUM(K20:K29)</f>
        <v>0</v>
      </c>
      <c r="L30" s="26" t="s">
        <v>25</v>
      </c>
      <c r="M30" s="27"/>
      <c r="N30" s="20">
        <f>SUM(N20:N29)</f>
        <v>0</v>
      </c>
      <c r="O30" s="26" t="s">
        <v>25</v>
      </c>
      <c r="P30" s="27"/>
      <c r="Q30" s="20">
        <f>SUM(Q20:Q29)</f>
        <v>0</v>
      </c>
    </row>
    <row r="31" spans="1:17" ht="19.899999999999999" customHeight="1" thickTop="1" thickBot="1" x14ac:dyDescent="0.3">
      <c r="A31" s="3"/>
      <c r="B31" s="32"/>
      <c r="C31" s="28" t="s">
        <v>15</v>
      </c>
      <c r="D31" s="29"/>
      <c r="E31" s="19">
        <f>Q16+E30</f>
        <v>0</v>
      </c>
      <c r="F31" s="28" t="s">
        <v>15</v>
      </c>
      <c r="G31" s="29"/>
      <c r="H31" s="19">
        <f>E31+H30</f>
        <v>0</v>
      </c>
      <c r="I31" s="28" t="s">
        <v>15</v>
      </c>
      <c r="J31" s="29"/>
      <c r="K31" s="19">
        <f>H31+K30</f>
        <v>0</v>
      </c>
      <c r="L31" s="28" t="s">
        <v>15</v>
      </c>
      <c r="M31" s="29"/>
      <c r="N31" s="19">
        <f>K31+N30</f>
        <v>0</v>
      </c>
      <c r="O31" s="28" t="s">
        <v>15</v>
      </c>
      <c r="P31" s="29"/>
      <c r="Q31" s="19">
        <f>N31+Q30</f>
        <v>0</v>
      </c>
    </row>
    <row r="32" spans="1:17" ht="9" customHeight="1" thickBot="1" x14ac:dyDescent="0.35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7" s="2" customFormat="1" ht="22.9" customHeight="1" thickBot="1" x14ac:dyDescent="0.3">
      <c r="A33" s="4"/>
      <c r="B33" s="4"/>
      <c r="C33" s="23" t="s">
        <v>26</v>
      </c>
      <c r="D33" s="24"/>
      <c r="E33" s="25"/>
      <c r="F33" s="23" t="s">
        <v>27</v>
      </c>
      <c r="G33" s="24"/>
      <c r="H33" s="25"/>
      <c r="I33" s="23" t="s">
        <v>28</v>
      </c>
      <c r="J33" s="24"/>
      <c r="K33" s="25"/>
      <c r="L33" s="23" t="s">
        <v>29</v>
      </c>
      <c r="M33" s="24"/>
      <c r="N33" s="25"/>
      <c r="O33" s="23" t="s">
        <v>30</v>
      </c>
      <c r="P33" s="24"/>
      <c r="Q33" s="25"/>
    </row>
    <row r="34" spans="1:17" s="2" customFormat="1" ht="22.9" customHeight="1" thickBot="1" x14ac:dyDescent="0.3">
      <c r="A34" s="4"/>
      <c r="B34" s="4"/>
      <c r="C34" s="13" t="s">
        <v>6</v>
      </c>
      <c r="D34" s="14" t="s">
        <v>7</v>
      </c>
      <c r="E34" s="15" t="s">
        <v>8</v>
      </c>
      <c r="F34" s="13" t="s">
        <v>6</v>
      </c>
      <c r="G34" s="14" t="s">
        <v>7</v>
      </c>
      <c r="H34" s="15" t="s">
        <v>8</v>
      </c>
      <c r="I34" s="13" t="s">
        <v>6</v>
      </c>
      <c r="J34" s="14" t="s">
        <v>7</v>
      </c>
      <c r="K34" s="15" t="s">
        <v>8</v>
      </c>
      <c r="L34" s="13" t="s">
        <v>6</v>
      </c>
      <c r="M34" s="14" t="s">
        <v>7</v>
      </c>
      <c r="N34" s="15" t="s">
        <v>8</v>
      </c>
      <c r="O34" s="13" t="s">
        <v>6</v>
      </c>
      <c r="P34" s="14" t="s">
        <v>7</v>
      </c>
      <c r="Q34" s="15" t="s">
        <v>8</v>
      </c>
    </row>
    <row r="35" spans="1:17" s="2" customFormat="1" ht="18" customHeight="1" x14ac:dyDescent="0.25">
      <c r="A35" s="4"/>
      <c r="B35" s="30" t="s">
        <v>31</v>
      </c>
      <c r="C35" s="7"/>
      <c r="D35" s="8"/>
      <c r="E35" s="16"/>
      <c r="F35" s="7"/>
      <c r="G35" s="8"/>
      <c r="H35" s="16"/>
      <c r="I35" s="7"/>
      <c r="J35" s="8"/>
      <c r="K35" s="16"/>
      <c r="L35" s="7"/>
      <c r="M35" s="8"/>
      <c r="N35" s="16"/>
      <c r="O35" s="7"/>
      <c r="P35" s="8"/>
      <c r="Q35" s="16"/>
    </row>
    <row r="36" spans="1:17" s="2" customFormat="1" ht="18" customHeight="1" x14ac:dyDescent="0.25">
      <c r="A36" s="4"/>
      <c r="B36" s="31"/>
      <c r="C36" s="9"/>
      <c r="D36" s="10"/>
      <c r="E36" s="17"/>
      <c r="F36" s="9"/>
      <c r="G36" s="10"/>
      <c r="H36" s="17"/>
      <c r="I36" s="9"/>
      <c r="J36" s="10"/>
      <c r="K36" s="17"/>
      <c r="L36" s="9"/>
      <c r="M36" s="10"/>
      <c r="N36" s="17"/>
      <c r="O36" s="9"/>
      <c r="P36" s="10"/>
      <c r="Q36" s="17"/>
    </row>
    <row r="37" spans="1:17" ht="18" customHeight="1" x14ac:dyDescent="0.25">
      <c r="A37" s="3"/>
      <c r="B37" s="31"/>
      <c r="C37" s="7"/>
      <c r="D37" s="8"/>
      <c r="E37" s="16"/>
      <c r="F37" s="7"/>
      <c r="G37" s="8"/>
      <c r="H37" s="16"/>
      <c r="I37" s="7"/>
      <c r="J37" s="8"/>
      <c r="K37" s="16"/>
      <c r="L37" s="7"/>
      <c r="M37" s="8"/>
      <c r="N37" s="16"/>
      <c r="O37" s="7"/>
      <c r="P37" s="8"/>
      <c r="Q37" s="16"/>
    </row>
    <row r="38" spans="1:17" ht="18" customHeight="1" x14ac:dyDescent="0.25">
      <c r="A38" s="3"/>
      <c r="B38" s="31"/>
      <c r="C38" s="9"/>
      <c r="D38" s="10"/>
      <c r="E38" s="17"/>
      <c r="F38" s="9"/>
      <c r="G38" s="10"/>
      <c r="H38" s="17"/>
      <c r="I38" s="9"/>
      <c r="J38" s="10"/>
      <c r="K38" s="17"/>
      <c r="L38" s="9"/>
      <c r="M38" s="10"/>
      <c r="N38" s="17"/>
      <c r="O38" s="9"/>
      <c r="P38" s="10"/>
      <c r="Q38" s="17"/>
    </row>
    <row r="39" spans="1:17" ht="18" customHeight="1" x14ac:dyDescent="0.25">
      <c r="A39" s="3"/>
      <c r="B39" s="31"/>
      <c r="C39" s="7"/>
      <c r="D39" s="8"/>
      <c r="E39" s="16"/>
      <c r="F39" s="7"/>
      <c r="G39" s="8"/>
      <c r="H39" s="16"/>
      <c r="I39" s="7"/>
      <c r="J39" s="8"/>
      <c r="K39" s="16"/>
      <c r="L39" s="7"/>
      <c r="M39" s="8"/>
      <c r="N39" s="16"/>
      <c r="O39" s="7"/>
      <c r="P39" s="8"/>
      <c r="Q39" s="16"/>
    </row>
    <row r="40" spans="1:17" ht="18" customHeight="1" x14ac:dyDescent="0.25">
      <c r="A40" s="3"/>
      <c r="B40" s="31"/>
      <c r="C40" s="9"/>
      <c r="D40" s="10"/>
      <c r="E40" s="17"/>
      <c r="F40" s="9"/>
      <c r="G40" s="10"/>
      <c r="H40" s="17"/>
      <c r="I40" s="9"/>
      <c r="J40" s="10"/>
      <c r="K40" s="17"/>
      <c r="L40" s="9"/>
      <c r="M40" s="10"/>
      <c r="N40" s="17"/>
      <c r="O40" s="9"/>
      <c r="P40" s="10"/>
      <c r="Q40" s="17"/>
    </row>
    <row r="41" spans="1:17" ht="18" customHeight="1" x14ac:dyDescent="0.25">
      <c r="A41" s="3"/>
      <c r="B41" s="31"/>
      <c r="C41" s="7"/>
      <c r="D41" s="8"/>
      <c r="E41" s="16"/>
      <c r="F41" s="7"/>
      <c r="G41" s="8"/>
      <c r="H41" s="16"/>
      <c r="I41" s="7"/>
      <c r="J41" s="8"/>
      <c r="K41" s="16"/>
      <c r="L41" s="7"/>
      <c r="M41" s="8"/>
      <c r="N41" s="16"/>
      <c r="O41" s="7"/>
      <c r="P41" s="8"/>
      <c r="Q41" s="16"/>
    </row>
    <row r="42" spans="1:17" ht="18" customHeight="1" x14ac:dyDescent="0.25">
      <c r="A42" s="3"/>
      <c r="B42" s="31"/>
      <c r="C42" s="9"/>
      <c r="D42" s="10"/>
      <c r="E42" s="17"/>
      <c r="F42" s="9"/>
      <c r="G42" s="10"/>
      <c r="H42" s="17"/>
      <c r="I42" s="9"/>
      <c r="J42" s="10"/>
      <c r="K42" s="17"/>
      <c r="L42" s="9"/>
      <c r="M42" s="10"/>
      <c r="N42" s="17"/>
      <c r="O42" s="9"/>
      <c r="P42" s="10"/>
      <c r="Q42" s="17"/>
    </row>
    <row r="43" spans="1:17" ht="18" customHeight="1" x14ac:dyDescent="0.25">
      <c r="A43" s="3"/>
      <c r="B43" s="31"/>
      <c r="C43" s="7"/>
      <c r="D43" s="8"/>
      <c r="E43" s="16"/>
      <c r="F43" s="7"/>
      <c r="G43" s="8"/>
      <c r="H43" s="16"/>
      <c r="I43" s="7"/>
      <c r="J43" s="8"/>
      <c r="K43" s="16"/>
      <c r="L43" s="7"/>
      <c r="M43" s="8"/>
      <c r="N43" s="16"/>
      <c r="O43" s="7"/>
      <c r="P43" s="8"/>
      <c r="Q43" s="16"/>
    </row>
    <row r="44" spans="1:17" ht="18" customHeight="1" thickBot="1" x14ac:dyDescent="0.3">
      <c r="A44" s="3"/>
      <c r="B44" s="31"/>
      <c r="C44" s="11"/>
      <c r="D44" s="12"/>
      <c r="E44" s="18"/>
      <c r="F44" s="11"/>
      <c r="G44" s="12"/>
      <c r="H44" s="18"/>
      <c r="I44" s="11"/>
      <c r="J44" s="12"/>
      <c r="K44" s="18"/>
      <c r="L44" s="11"/>
      <c r="M44" s="12"/>
      <c r="N44" s="18"/>
      <c r="O44" s="11"/>
      <c r="P44" s="12"/>
      <c r="Q44" s="18"/>
    </row>
    <row r="45" spans="1:17" ht="19.899999999999999" customHeight="1" thickBot="1" x14ac:dyDescent="0.3">
      <c r="A45" s="3"/>
      <c r="B45" s="31"/>
      <c r="C45" s="26" t="s">
        <v>32</v>
      </c>
      <c r="D45" s="27"/>
      <c r="E45" s="20">
        <f>SUM(E35:E44)</f>
        <v>0</v>
      </c>
      <c r="F45" s="26" t="s">
        <v>33</v>
      </c>
      <c r="G45" s="27"/>
      <c r="H45" s="20">
        <f>SUM(H35:H44)</f>
        <v>0</v>
      </c>
      <c r="I45" s="26" t="s">
        <v>34</v>
      </c>
      <c r="J45" s="27"/>
      <c r="K45" s="20">
        <f>SUM(K35:K44)</f>
        <v>0</v>
      </c>
      <c r="L45" s="26" t="s">
        <v>35</v>
      </c>
      <c r="M45" s="27"/>
      <c r="N45" s="20">
        <f>SUM(N35:N44)</f>
        <v>0</v>
      </c>
      <c r="O45" s="26" t="s">
        <v>36</v>
      </c>
      <c r="P45" s="27"/>
      <c r="Q45" s="20">
        <f>SUM(Q35:Q44)</f>
        <v>0</v>
      </c>
    </row>
    <row r="46" spans="1:17" ht="19.899999999999999" customHeight="1" thickTop="1" thickBot="1" x14ac:dyDescent="0.3">
      <c r="A46" s="3"/>
      <c r="B46" s="32"/>
      <c r="C46" s="28" t="s">
        <v>15</v>
      </c>
      <c r="D46" s="29"/>
      <c r="E46" s="19">
        <f>Q31+E45</f>
        <v>0</v>
      </c>
      <c r="F46" s="28" t="s">
        <v>15</v>
      </c>
      <c r="G46" s="29"/>
      <c r="H46" s="19">
        <f>E46+H45</f>
        <v>0</v>
      </c>
      <c r="I46" s="28" t="s">
        <v>15</v>
      </c>
      <c r="J46" s="29"/>
      <c r="K46" s="19">
        <f>H46+K45</f>
        <v>0</v>
      </c>
      <c r="L46" s="28" t="s">
        <v>15</v>
      </c>
      <c r="M46" s="29"/>
      <c r="N46" s="19">
        <f>K46+N45</f>
        <v>0</v>
      </c>
      <c r="O46" s="28" t="s">
        <v>15</v>
      </c>
      <c r="P46" s="29"/>
      <c r="Q46" s="19">
        <f>N46+Q45</f>
        <v>0</v>
      </c>
    </row>
    <row r="47" spans="1:17" ht="9" customHeight="1" thickBot="1" x14ac:dyDescent="0.35">
      <c r="A47" s="3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s="2" customFormat="1" ht="22.9" customHeight="1" thickBot="1" x14ac:dyDescent="0.3">
      <c r="A48" s="4"/>
      <c r="B48" s="4"/>
      <c r="C48" s="23" t="s">
        <v>37</v>
      </c>
      <c r="D48" s="24"/>
      <c r="E48" s="25"/>
      <c r="F48" s="23" t="s">
        <v>38</v>
      </c>
      <c r="G48" s="24"/>
      <c r="H48" s="25"/>
      <c r="I48" s="23" t="s">
        <v>39</v>
      </c>
      <c r="J48" s="24"/>
      <c r="K48" s="25"/>
      <c r="L48" s="23" t="s">
        <v>40</v>
      </c>
      <c r="M48" s="24"/>
      <c r="N48" s="25"/>
      <c r="O48" s="23" t="s">
        <v>41</v>
      </c>
      <c r="P48" s="24"/>
      <c r="Q48" s="25"/>
    </row>
    <row r="49" spans="1:17" s="2" customFormat="1" ht="22.9" customHeight="1" thickBot="1" x14ac:dyDescent="0.3">
      <c r="A49" s="4"/>
      <c r="B49" s="4"/>
      <c r="C49" s="13" t="s">
        <v>6</v>
      </c>
      <c r="D49" s="14" t="s">
        <v>7</v>
      </c>
      <c r="E49" s="15" t="s">
        <v>8</v>
      </c>
      <c r="F49" s="13" t="s">
        <v>6</v>
      </c>
      <c r="G49" s="14" t="s">
        <v>7</v>
      </c>
      <c r="H49" s="15" t="s">
        <v>8</v>
      </c>
      <c r="I49" s="13" t="s">
        <v>6</v>
      </c>
      <c r="J49" s="14" t="s">
        <v>7</v>
      </c>
      <c r="K49" s="15" t="s">
        <v>8</v>
      </c>
      <c r="L49" s="13" t="s">
        <v>6</v>
      </c>
      <c r="M49" s="14" t="s">
        <v>7</v>
      </c>
      <c r="N49" s="15" t="s">
        <v>8</v>
      </c>
      <c r="O49" s="13" t="s">
        <v>6</v>
      </c>
      <c r="P49" s="14" t="s">
        <v>7</v>
      </c>
      <c r="Q49" s="15" t="s">
        <v>8</v>
      </c>
    </row>
    <row r="50" spans="1:17" s="2" customFormat="1" ht="18" customHeight="1" x14ac:dyDescent="0.25">
      <c r="A50" s="4"/>
      <c r="B50" s="30" t="s">
        <v>42</v>
      </c>
      <c r="C50" s="7"/>
      <c r="D50" s="8"/>
      <c r="E50" s="16"/>
      <c r="F50" s="7"/>
      <c r="G50" s="8"/>
      <c r="H50" s="16"/>
      <c r="I50" s="7"/>
      <c r="J50" s="8"/>
      <c r="K50" s="16"/>
      <c r="L50" s="7"/>
      <c r="M50" s="8"/>
      <c r="N50" s="16"/>
      <c r="O50" s="7"/>
      <c r="P50" s="8"/>
      <c r="Q50" s="16"/>
    </row>
    <row r="51" spans="1:17" s="2" customFormat="1" ht="18" customHeight="1" x14ac:dyDescent="0.25">
      <c r="A51" s="4"/>
      <c r="B51" s="31"/>
      <c r="C51" s="9"/>
      <c r="D51" s="10"/>
      <c r="E51" s="17"/>
      <c r="F51" s="9"/>
      <c r="G51" s="10"/>
      <c r="H51" s="17"/>
      <c r="I51" s="9"/>
      <c r="J51" s="10"/>
      <c r="K51" s="17"/>
      <c r="L51" s="9"/>
      <c r="M51" s="10"/>
      <c r="N51" s="17"/>
      <c r="O51" s="9"/>
      <c r="P51" s="10"/>
      <c r="Q51" s="17"/>
    </row>
    <row r="52" spans="1:17" ht="18" customHeight="1" x14ac:dyDescent="0.25">
      <c r="A52" s="3"/>
      <c r="B52" s="31"/>
      <c r="C52" s="7"/>
      <c r="D52" s="8"/>
      <c r="E52" s="16"/>
      <c r="F52" s="7"/>
      <c r="G52" s="8"/>
      <c r="H52" s="16"/>
      <c r="I52" s="7"/>
      <c r="J52" s="8"/>
      <c r="K52" s="16"/>
      <c r="L52" s="7"/>
      <c r="M52" s="8"/>
      <c r="N52" s="16"/>
      <c r="O52" s="7"/>
      <c r="P52" s="8"/>
      <c r="Q52" s="16"/>
    </row>
    <row r="53" spans="1:17" ht="18" customHeight="1" x14ac:dyDescent="0.25">
      <c r="A53" s="3"/>
      <c r="B53" s="31"/>
      <c r="C53" s="9"/>
      <c r="D53" s="10"/>
      <c r="E53" s="17"/>
      <c r="F53" s="9"/>
      <c r="G53" s="10"/>
      <c r="H53" s="17"/>
      <c r="I53" s="9"/>
      <c r="J53" s="10"/>
      <c r="K53" s="17"/>
      <c r="L53" s="9"/>
      <c r="M53" s="10"/>
      <c r="N53" s="17"/>
      <c r="O53" s="9"/>
      <c r="P53" s="10"/>
      <c r="Q53" s="17"/>
    </row>
    <row r="54" spans="1:17" ht="18" customHeight="1" x14ac:dyDescent="0.25">
      <c r="A54" s="3"/>
      <c r="B54" s="31"/>
      <c r="C54" s="7"/>
      <c r="D54" s="8"/>
      <c r="E54" s="16"/>
      <c r="F54" s="7"/>
      <c r="G54" s="8"/>
      <c r="H54" s="16"/>
      <c r="I54" s="7"/>
      <c r="J54" s="8"/>
      <c r="K54" s="16"/>
      <c r="L54" s="7"/>
      <c r="M54" s="8"/>
      <c r="N54" s="16"/>
      <c r="O54" s="7"/>
      <c r="P54" s="8"/>
      <c r="Q54" s="16"/>
    </row>
    <row r="55" spans="1:17" ht="18" customHeight="1" x14ac:dyDescent="0.25">
      <c r="A55" s="3"/>
      <c r="B55" s="31"/>
      <c r="C55" s="9"/>
      <c r="D55" s="10"/>
      <c r="E55" s="17"/>
      <c r="F55" s="9"/>
      <c r="G55" s="10"/>
      <c r="H55" s="17"/>
      <c r="I55" s="9"/>
      <c r="J55" s="10"/>
      <c r="K55" s="17"/>
      <c r="L55" s="9"/>
      <c r="M55" s="10"/>
      <c r="N55" s="17"/>
      <c r="O55" s="9"/>
      <c r="P55" s="10"/>
      <c r="Q55" s="17"/>
    </row>
    <row r="56" spans="1:17" ht="18" customHeight="1" x14ac:dyDescent="0.25">
      <c r="A56" s="3"/>
      <c r="B56" s="31"/>
      <c r="C56" s="7"/>
      <c r="D56" s="8"/>
      <c r="E56" s="16"/>
      <c r="F56" s="7"/>
      <c r="G56" s="8"/>
      <c r="H56" s="16"/>
      <c r="I56" s="7"/>
      <c r="J56" s="8"/>
      <c r="K56" s="16"/>
      <c r="L56" s="7"/>
      <c r="M56" s="8"/>
      <c r="N56" s="16"/>
      <c r="O56" s="7"/>
      <c r="P56" s="8"/>
      <c r="Q56" s="16"/>
    </row>
    <row r="57" spans="1:17" ht="18" customHeight="1" x14ac:dyDescent="0.25">
      <c r="A57" s="3"/>
      <c r="B57" s="31"/>
      <c r="C57" s="9"/>
      <c r="D57" s="10"/>
      <c r="E57" s="17"/>
      <c r="F57" s="9"/>
      <c r="G57" s="10"/>
      <c r="H57" s="17"/>
      <c r="I57" s="9"/>
      <c r="J57" s="10"/>
      <c r="K57" s="17"/>
      <c r="L57" s="9"/>
      <c r="M57" s="10"/>
      <c r="N57" s="17"/>
      <c r="O57" s="9"/>
      <c r="P57" s="10"/>
      <c r="Q57" s="17"/>
    </row>
    <row r="58" spans="1:17" ht="18" customHeight="1" x14ac:dyDescent="0.25">
      <c r="A58" s="3"/>
      <c r="B58" s="31"/>
      <c r="C58" s="7"/>
      <c r="D58" s="8"/>
      <c r="E58" s="16"/>
      <c r="F58" s="7"/>
      <c r="G58" s="8"/>
      <c r="H58" s="16"/>
      <c r="I58" s="7"/>
      <c r="J58" s="8"/>
      <c r="K58" s="16"/>
      <c r="L58" s="7"/>
      <c r="M58" s="8"/>
      <c r="N58" s="16"/>
      <c r="O58" s="7"/>
      <c r="P58" s="8"/>
      <c r="Q58" s="16"/>
    </row>
    <row r="59" spans="1:17" ht="18" customHeight="1" thickBot="1" x14ac:dyDescent="0.3">
      <c r="A59" s="3"/>
      <c r="B59" s="31"/>
      <c r="C59" s="11"/>
      <c r="D59" s="12"/>
      <c r="E59" s="18"/>
      <c r="F59" s="11"/>
      <c r="G59" s="12"/>
      <c r="H59" s="18"/>
      <c r="I59" s="11"/>
      <c r="J59" s="12"/>
      <c r="K59" s="18"/>
      <c r="L59" s="11"/>
      <c r="M59" s="12"/>
      <c r="N59" s="18"/>
      <c r="O59" s="11"/>
      <c r="P59" s="12"/>
      <c r="Q59" s="18"/>
    </row>
    <row r="60" spans="1:17" ht="19.899999999999999" customHeight="1" thickBot="1" x14ac:dyDescent="0.3">
      <c r="A60" s="3"/>
      <c r="B60" s="31"/>
      <c r="C60" s="26" t="s">
        <v>43</v>
      </c>
      <c r="D60" s="27"/>
      <c r="E60" s="20">
        <f>SUM(E50:E59)</f>
        <v>0</v>
      </c>
      <c r="F60" s="26" t="s">
        <v>44</v>
      </c>
      <c r="G60" s="27"/>
      <c r="H60" s="20">
        <f>SUM(H50:H59)</f>
        <v>0</v>
      </c>
      <c r="I60" s="26" t="s">
        <v>45</v>
      </c>
      <c r="J60" s="27"/>
      <c r="K60" s="20">
        <f>SUM(K50:K59)</f>
        <v>0</v>
      </c>
      <c r="L60" s="26" t="s">
        <v>46</v>
      </c>
      <c r="M60" s="27"/>
      <c r="N60" s="20">
        <f>SUM(N50:N59)</f>
        <v>0</v>
      </c>
      <c r="O60" s="26" t="s">
        <v>47</v>
      </c>
      <c r="P60" s="27"/>
      <c r="Q60" s="20">
        <f>SUM(Q50:Q59)</f>
        <v>0</v>
      </c>
    </row>
    <row r="61" spans="1:17" ht="19.899999999999999" customHeight="1" thickTop="1" thickBot="1" x14ac:dyDescent="0.3">
      <c r="A61" s="3"/>
      <c r="B61" s="32"/>
      <c r="C61" s="28" t="s">
        <v>15</v>
      </c>
      <c r="D61" s="29"/>
      <c r="E61" s="19">
        <f>Q46+E60</f>
        <v>0</v>
      </c>
      <c r="F61" s="28" t="s">
        <v>15</v>
      </c>
      <c r="G61" s="29"/>
      <c r="H61" s="19">
        <f>E61+H60</f>
        <v>0</v>
      </c>
      <c r="I61" s="28" t="s">
        <v>15</v>
      </c>
      <c r="J61" s="29"/>
      <c r="K61" s="19">
        <f>H61+K60</f>
        <v>0</v>
      </c>
      <c r="L61" s="28" t="s">
        <v>15</v>
      </c>
      <c r="M61" s="29"/>
      <c r="N61" s="19">
        <f>K61+N60</f>
        <v>0</v>
      </c>
      <c r="O61" s="28" t="s">
        <v>15</v>
      </c>
      <c r="P61" s="29"/>
      <c r="Q61" s="19">
        <f>N61+Q60</f>
        <v>0</v>
      </c>
    </row>
    <row r="63" spans="1:17" ht="49.9" customHeight="1" x14ac:dyDescent="0.25">
      <c r="C63" s="33" t="s">
        <v>48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</sheetData>
  <mergeCells count="65">
    <mergeCell ref="F45:G45"/>
    <mergeCell ref="I45:J45"/>
    <mergeCell ref="L45:M45"/>
    <mergeCell ref="O45:P45"/>
    <mergeCell ref="C31:D31"/>
    <mergeCell ref="F31:G31"/>
    <mergeCell ref="C63:P63"/>
    <mergeCell ref="O61:P61"/>
    <mergeCell ref="C60:D60"/>
    <mergeCell ref="F60:G60"/>
    <mergeCell ref="I60:J60"/>
    <mergeCell ref="L60:M60"/>
    <mergeCell ref="O60:P60"/>
    <mergeCell ref="C61:D61"/>
    <mergeCell ref="F61:G61"/>
    <mergeCell ref="I61:J61"/>
    <mergeCell ref="L61:M61"/>
    <mergeCell ref="C46:D46"/>
    <mergeCell ref="F46:G46"/>
    <mergeCell ref="O30:P30"/>
    <mergeCell ref="B5:B16"/>
    <mergeCell ref="C15:D15"/>
    <mergeCell ref="F15:G15"/>
    <mergeCell ref="C16:D16"/>
    <mergeCell ref="F16:G16"/>
    <mergeCell ref="B20:B31"/>
    <mergeCell ref="O31:P31"/>
    <mergeCell ref="L16:M16"/>
    <mergeCell ref="I31:J31"/>
    <mergeCell ref="L31:M31"/>
    <mergeCell ref="C30:D30"/>
    <mergeCell ref="F30:G30"/>
    <mergeCell ref="I30:J30"/>
    <mergeCell ref="L30:M30"/>
    <mergeCell ref="B35:B46"/>
    <mergeCell ref="B50:B61"/>
    <mergeCell ref="O33:Q33"/>
    <mergeCell ref="C48:E48"/>
    <mergeCell ref="F48:H48"/>
    <mergeCell ref="I48:K48"/>
    <mergeCell ref="L48:N48"/>
    <mergeCell ref="O48:Q48"/>
    <mergeCell ref="I46:J46"/>
    <mergeCell ref="L46:M46"/>
    <mergeCell ref="O46:P46"/>
    <mergeCell ref="C33:E33"/>
    <mergeCell ref="F33:H33"/>
    <mergeCell ref="I33:K33"/>
    <mergeCell ref="L33:N33"/>
    <mergeCell ref="C45:D45"/>
    <mergeCell ref="O3:Q3"/>
    <mergeCell ref="C18:E18"/>
    <mergeCell ref="F18:H18"/>
    <mergeCell ref="I18:K18"/>
    <mergeCell ref="L18:N18"/>
    <mergeCell ref="O18:Q18"/>
    <mergeCell ref="I15:J15"/>
    <mergeCell ref="L15:M15"/>
    <mergeCell ref="O15:P15"/>
    <mergeCell ref="I16:J16"/>
    <mergeCell ref="C3:E3"/>
    <mergeCell ref="F3:H3"/>
    <mergeCell ref="I3:K3"/>
    <mergeCell ref="O16:P16"/>
    <mergeCell ref="L3:N3"/>
  </mergeCells>
  <phoneticPr fontId="2" type="noConversion"/>
  <hyperlinks>
    <hyperlink ref="C63:P63" r:id="rId1" display="CLICCA QUI PER CREARE IN SMARTSHEET" xr:uid="{00000000-0004-0000-0000-000000000000}"/>
  </hyperlinks>
  <printOptions horizontalCentered="1"/>
  <pageMargins left="0.25" right="0.25" top="0.25" bottom="0.2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D62B-51C1-4472-9764-969F9AC70211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2" customWidth="1"/>
    <col min="2" max="2" width="88.25" style="22" customWidth="1"/>
    <col min="3" max="16384" width="10.75" style="22"/>
  </cols>
  <sheetData>
    <row r="2" spans="2:2" ht="133.5" customHeight="1" x14ac:dyDescent="0.25">
      <c r="B2" s="2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piano studenti di 4 </vt:lpstr>
      <vt:lpstr> - Dichiarazione di non respons</vt:lpstr>
      <vt:lpstr>'Modello di piano studenti di 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2024-12-27T02:52:19Z</dcterms:modified>
</cp:coreProperties>
</file>