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C:\Users\liuhuan\Desktop\Smartsheet_2411_P2350\DTP\IT\-free-excel-calendar-templates\"/>
    </mc:Choice>
  </mc:AlternateContent>
  <xr:revisionPtr revIDLastSave="0" documentId="13_ncr:1_{298F987F-BA0A-49F8-83B1-6F8CC3B00DE8}" xr6:coauthVersionLast="47" xr6:coauthVersionMax="47" xr10:uidLastSave="{00000000-0000-0000-0000-000000000000}"/>
  <bookViews>
    <workbookView xWindow="24195" yWindow="1050" windowWidth="32160" windowHeight="30060" tabRatio="500" xr2:uid="{00000000-000D-0000-FFFF-FFFF00000000}"/>
  </bookViews>
  <sheets>
    <sheet name="Calendario mensile 2025 a righe" sheetId="16" r:id="rId1"/>
    <sheet name="- Dichiarazione di non responsa" sheetId="17" r:id="rId2"/>
  </sheets>
  <externalReferences>
    <externalReference r:id="rId3"/>
  </externalReferences>
  <definedNames>
    <definedName name="_xlnm.Print_Area" localSheetId="0">'Calendario mensile 2025 a righe'!$B$1:$AM$29</definedName>
    <definedName name="Type">'[1]Maintenance Work Order'!#REF!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9" i="16" l="1"/>
  <c r="E9" i="16" s="1"/>
  <c r="F9" i="16" s="1"/>
  <c r="G9" i="16" s="1"/>
  <c r="H9" i="16" s="1"/>
  <c r="I9" i="16" s="1"/>
  <c r="J9" i="16" s="1"/>
  <c r="K9" i="16" s="1"/>
  <c r="L9" i="16" s="1"/>
  <c r="M9" i="16" s="1"/>
  <c r="N9" i="16" s="1"/>
  <c r="O9" i="16" s="1"/>
  <c r="P9" i="16" s="1"/>
  <c r="Q9" i="16" s="1"/>
  <c r="R9" i="16" s="1"/>
  <c r="S9" i="16" s="1"/>
  <c r="T9" i="16" s="1"/>
  <c r="U9" i="16" s="1"/>
  <c r="V9" i="16" s="1"/>
  <c r="W9" i="16" s="1"/>
  <c r="X9" i="16" s="1"/>
  <c r="Y9" i="16" s="1"/>
  <c r="Z9" i="16" s="1"/>
  <c r="AA9" i="16" s="1"/>
  <c r="AB9" i="16" s="1"/>
  <c r="AC9" i="16" s="1"/>
  <c r="AD9" i="16" s="1"/>
  <c r="AE9" i="16" s="1"/>
  <c r="AF9" i="16" s="1"/>
  <c r="J6" i="16"/>
  <c r="K6" i="16" s="1"/>
  <c r="J5" i="16"/>
  <c r="K5" i="16" s="1"/>
  <c r="L5" i="16" s="1"/>
  <c r="M5" i="16" s="1"/>
  <c r="N5" i="16" s="1"/>
  <c r="O5" i="16" s="1"/>
  <c r="P5" i="16" s="1"/>
  <c r="Q5" i="16" s="1"/>
  <c r="R5" i="16" s="1"/>
  <c r="S5" i="16" s="1"/>
  <c r="T5" i="16" s="1"/>
  <c r="U5" i="16" s="1"/>
  <c r="V5" i="16" s="1"/>
  <c r="W5" i="16" s="1"/>
  <c r="X5" i="16" s="1"/>
  <c r="Y5" i="16" s="1"/>
  <c r="Z5" i="16" s="1"/>
  <c r="AA5" i="16" s="1"/>
  <c r="AB5" i="16" s="1"/>
  <c r="AC5" i="16" s="1"/>
  <c r="AD5" i="16" s="1"/>
  <c r="AE5" i="16" s="1"/>
  <c r="AF5" i="16" s="1"/>
  <c r="AG5" i="16" s="1"/>
  <c r="AH5" i="16" s="1"/>
  <c r="AI5" i="16" s="1"/>
  <c r="AJ5" i="16" s="1"/>
  <c r="E15" i="16"/>
  <c r="F15" i="16" s="1"/>
  <c r="G15" i="16" s="1"/>
  <c r="H15" i="16" s="1"/>
  <c r="I15" i="16" s="1"/>
  <c r="J15" i="16" s="1"/>
  <c r="K15" i="16" s="1"/>
  <c r="L15" i="16" s="1"/>
  <c r="M15" i="16" s="1"/>
  <c r="N15" i="16" s="1"/>
  <c r="O15" i="16" s="1"/>
  <c r="P15" i="16" s="1"/>
  <c r="Q15" i="16" s="1"/>
  <c r="R15" i="16" s="1"/>
  <c r="S15" i="16" s="1"/>
  <c r="T15" i="16" s="1"/>
  <c r="U15" i="16" s="1"/>
  <c r="V15" i="16" s="1"/>
  <c r="W15" i="16" s="1"/>
  <c r="X15" i="16" s="1"/>
  <c r="Y15" i="16" s="1"/>
  <c r="Z15" i="16" s="1"/>
  <c r="AA15" i="16" s="1"/>
  <c r="AB15" i="16" s="1"/>
  <c r="AC15" i="16" s="1"/>
  <c r="AD15" i="16" s="1"/>
  <c r="AE15" i="16" s="1"/>
  <c r="AF15" i="16" s="1"/>
  <c r="AG15" i="16" s="1"/>
  <c r="AH15" i="16" s="1"/>
  <c r="E12" i="16"/>
  <c r="F12" i="16" s="1"/>
  <c r="G12" i="16" s="1"/>
  <c r="H12" i="16" s="1"/>
  <c r="I12" i="16" s="1"/>
  <c r="J12" i="16" s="1"/>
  <c r="K12" i="16" s="1"/>
  <c r="L12" i="16" s="1"/>
  <c r="M12" i="16" s="1"/>
  <c r="N12" i="16" s="1"/>
  <c r="O12" i="16" s="1"/>
  <c r="P12" i="16" s="1"/>
  <c r="Q12" i="16" s="1"/>
  <c r="R12" i="16" s="1"/>
  <c r="S12" i="16" s="1"/>
  <c r="T12" i="16" s="1"/>
  <c r="U12" i="16" s="1"/>
  <c r="V12" i="16" s="1"/>
  <c r="W12" i="16" s="1"/>
  <c r="X12" i="16" s="1"/>
  <c r="Y12" i="16" s="1"/>
  <c r="Z12" i="16" s="1"/>
  <c r="AA12" i="16" s="1"/>
  <c r="AB12" i="16" s="1"/>
  <c r="AC12" i="16" s="1"/>
  <c r="AD12" i="16" s="1"/>
  <c r="AE12" i="16" s="1"/>
  <c r="AF12" i="16" s="1"/>
  <c r="AG12" i="16" s="1"/>
  <c r="F10" i="16"/>
  <c r="G10" i="16" s="1"/>
  <c r="H10" i="16" s="1"/>
  <c r="I10" i="16" s="1"/>
  <c r="J10" i="16" s="1"/>
  <c r="K10" i="16" s="1"/>
  <c r="L10" i="16" s="1"/>
  <c r="M10" i="16" s="1"/>
  <c r="N10" i="16" s="1"/>
  <c r="O10" i="16" s="1"/>
  <c r="P10" i="16" s="1"/>
  <c r="Q10" i="16" s="1"/>
  <c r="R10" i="16" s="1"/>
  <c r="S10" i="16" s="1"/>
  <c r="T10" i="16" s="1"/>
  <c r="U10" i="16" s="1"/>
  <c r="V10" i="16" s="1"/>
  <c r="W10" i="16" s="1"/>
  <c r="X10" i="16" s="1"/>
  <c r="Y10" i="16" s="1"/>
  <c r="Z10" i="16" s="1"/>
  <c r="AA10" i="16" s="1"/>
  <c r="AB10" i="16" s="1"/>
  <c r="AC10" i="16" s="1"/>
  <c r="AD10" i="16" s="1"/>
  <c r="AE10" i="16" s="1"/>
  <c r="AF10" i="16" s="1"/>
  <c r="AG10" i="16" s="1"/>
  <c r="AH10" i="16" s="1"/>
  <c r="AI10" i="16" s="1"/>
  <c r="F7" i="16"/>
  <c r="G7" i="16" s="1"/>
  <c r="H7" i="16" s="1"/>
  <c r="I7" i="16" s="1"/>
  <c r="J7" i="16" s="1"/>
  <c r="K7" i="16" s="1"/>
  <c r="L7" i="16" s="1"/>
  <c r="M7" i="16" s="1"/>
  <c r="N7" i="16" s="1"/>
  <c r="O7" i="16" s="1"/>
  <c r="P7" i="16" s="1"/>
  <c r="Q7" i="16" s="1"/>
  <c r="R7" i="16" s="1"/>
  <c r="S7" i="16" s="1"/>
  <c r="T7" i="16" s="1"/>
  <c r="U7" i="16" s="1"/>
  <c r="V7" i="16" s="1"/>
  <c r="W7" i="16" s="1"/>
  <c r="X7" i="16" s="1"/>
  <c r="Y7" i="16" s="1"/>
  <c r="Z7" i="16" s="1"/>
  <c r="AA7" i="16" s="1"/>
  <c r="AB7" i="16" s="1"/>
  <c r="AC7" i="16" s="1"/>
  <c r="AD7" i="16" s="1"/>
  <c r="AE7" i="16" s="1"/>
  <c r="AF7" i="16" s="1"/>
  <c r="AG7" i="16" s="1"/>
  <c r="AH7" i="16" s="1"/>
  <c r="J14" i="16" l="1"/>
  <c r="K14" i="16" s="1"/>
  <c r="L14" i="16" s="1"/>
  <c r="M14" i="16" s="1"/>
  <c r="N14" i="16" s="1"/>
  <c r="O14" i="16" s="1"/>
  <c r="P14" i="16" s="1"/>
  <c r="Q14" i="16" s="1"/>
  <c r="R14" i="16" s="1"/>
  <c r="S14" i="16" s="1"/>
  <c r="T14" i="16" s="1"/>
  <c r="U14" i="16" s="1"/>
  <c r="V14" i="16" s="1"/>
  <c r="W14" i="16" s="1"/>
  <c r="X14" i="16" s="1"/>
  <c r="Y14" i="16" s="1"/>
  <c r="Z14" i="16" s="1"/>
  <c r="AA14" i="16" s="1"/>
  <c r="AB14" i="16" s="1"/>
  <c r="AC14" i="16" s="1"/>
  <c r="AD14" i="16" s="1"/>
  <c r="AE14" i="16" s="1"/>
  <c r="AF14" i="16" s="1"/>
  <c r="AG14" i="16" s="1"/>
  <c r="AH14" i="16" s="1"/>
  <c r="AI14" i="16" s="1"/>
  <c r="AJ14" i="16" s="1"/>
  <c r="AK14" i="16" s="1"/>
  <c r="AL14" i="16" s="1"/>
  <c r="G13" i="16"/>
  <c r="H13" i="16" s="1"/>
  <c r="I13" i="16" s="1"/>
  <c r="J13" i="16" s="1"/>
  <c r="K13" i="16" s="1"/>
  <c r="L13" i="16" s="1"/>
  <c r="M13" i="16" s="1"/>
  <c r="N13" i="16" s="1"/>
  <c r="O13" i="16" s="1"/>
  <c r="P13" i="16" s="1"/>
  <c r="Q13" i="16" s="1"/>
  <c r="R13" i="16" s="1"/>
  <c r="S13" i="16" s="1"/>
  <c r="T13" i="16" s="1"/>
  <c r="U13" i="16" s="1"/>
  <c r="V13" i="16" s="1"/>
  <c r="W13" i="16" s="1"/>
  <c r="X13" i="16" s="1"/>
  <c r="Y13" i="16" s="1"/>
  <c r="Z13" i="16" s="1"/>
  <c r="AA13" i="16" s="1"/>
  <c r="AB13" i="16" s="1"/>
  <c r="AC13" i="16" s="1"/>
  <c r="AD13" i="16" s="1"/>
  <c r="AE13" i="16" s="1"/>
  <c r="AF13" i="16" s="1"/>
  <c r="AG13" i="16" s="1"/>
  <c r="AH13" i="16" s="1"/>
  <c r="AI13" i="16" s="1"/>
  <c r="AJ13" i="16" s="1"/>
  <c r="I11" i="16"/>
  <c r="J11" i="16" s="1"/>
  <c r="K11" i="16" s="1"/>
  <c r="L11" i="16" s="1"/>
  <c r="M11" i="16" s="1"/>
  <c r="N11" i="16" s="1"/>
  <c r="O11" i="16" s="1"/>
  <c r="P11" i="16" s="1"/>
  <c r="Q11" i="16" s="1"/>
  <c r="R11" i="16" s="1"/>
  <c r="S11" i="16" s="1"/>
  <c r="T11" i="16" s="1"/>
  <c r="U11" i="16" s="1"/>
  <c r="V11" i="16" s="1"/>
  <c r="W11" i="16" s="1"/>
  <c r="X11" i="16" s="1"/>
  <c r="Y11" i="16" s="1"/>
  <c r="Z11" i="16" s="1"/>
  <c r="AA11" i="16" s="1"/>
  <c r="AB11" i="16" s="1"/>
  <c r="AC11" i="16" s="1"/>
  <c r="AD11" i="16" s="1"/>
  <c r="AE11" i="16" s="1"/>
  <c r="AF11" i="16" s="1"/>
  <c r="AG11" i="16" s="1"/>
  <c r="AH11" i="16" s="1"/>
  <c r="AI11" i="16" s="1"/>
  <c r="AJ11" i="16" s="1"/>
  <c r="AK11" i="16" s="1"/>
  <c r="AL11" i="16" s="1"/>
  <c r="H8" i="16"/>
  <c r="I8" i="16" s="1"/>
  <c r="J8" i="16" s="1"/>
  <c r="K8" i="16" s="1"/>
  <c r="L8" i="16" s="1"/>
  <c r="M8" i="16" s="1"/>
  <c r="N8" i="16" s="1"/>
  <c r="O8" i="16" s="1"/>
  <c r="P8" i="16" s="1"/>
  <c r="Q8" i="16" s="1"/>
  <c r="R8" i="16" s="1"/>
  <c r="S8" i="16" s="1"/>
  <c r="T8" i="16" s="1"/>
  <c r="U8" i="16" s="1"/>
  <c r="V8" i="16" s="1"/>
  <c r="W8" i="16" s="1"/>
  <c r="X8" i="16" s="1"/>
  <c r="Y8" i="16" s="1"/>
  <c r="Z8" i="16" s="1"/>
  <c r="AA8" i="16" s="1"/>
  <c r="AB8" i="16" s="1"/>
  <c r="AC8" i="16" s="1"/>
  <c r="AD8" i="16" s="1"/>
  <c r="AE8" i="16" s="1"/>
  <c r="AF8" i="16" s="1"/>
  <c r="AG8" i="16" s="1"/>
  <c r="AH8" i="16" s="1"/>
  <c r="AI8" i="16" s="1"/>
  <c r="AJ8" i="16" s="1"/>
  <c r="AK8" i="16" s="1"/>
  <c r="L6" i="16"/>
  <c r="M6" i="16" s="1"/>
  <c r="N6" i="16" s="1"/>
  <c r="O6" i="16" s="1"/>
  <c r="P6" i="16" s="1"/>
  <c r="Q6" i="16" s="1"/>
  <c r="R6" i="16" s="1"/>
  <c r="S6" i="16" s="1"/>
  <c r="T6" i="16" s="1"/>
  <c r="U6" i="16" s="1"/>
  <c r="V6" i="16" s="1"/>
  <c r="W6" i="16" s="1"/>
  <c r="X6" i="16" s="1"/>
  <c r="Y6" i="16" s="1"/>
  <c r="Z6" i="16" s="1"/>
  <c r="AA6" i="16" s="1"/>
  <c r="AB6" i="16" s="1"/>
  <c r="AC6" i="16" s="1"/>
  <c r="AD6" i="16" s="1"/>
  <c r="AE6" i="16" s="1"/>
  <c r="AF6" i="16" s="1"/>
  <c r="AG6" i="16" s="1"/>
  <c r="AH6" i="16" s="1"/>
  <c r="AI6" i="16" s="1"/>
  <c r="AJ6" i="16" s="1"/>
  <c r="AK6" i="16" s="1"/>
  <c r="AL6" i="16" s="1"/>
  <c r="AM6" i="16" s="1"/>
  <c r="G4" i="16"/>
  <c r="H4" i="16" s="1"/>
  <c r="I4" i="16" s="1"/>
  <c r="J4" i="16" s="1"/>
  <c r="K4" i="16" s="1"/>
  <c r="L4" i="16" s="1"/>
  <c r="M4" i="16" s="1"/>
  <c r="N4" i="16" s="1"/>
  <c r="O4" i="16" s="1"/>
  <c r="P4" i="16" s="1"/>
  <c r="Q4" i="16" s="1"/>
  <c r="R4" i="16" s="1"/>
  <c r="S4" i="16" s="1"/>
  <c r="T4" i="16" s="1"/>
  <c r="U4" i="16" s="1"/>
  <c r="V4" i="16" s="1"/>
  <c r="W4" i="16" s="1"/>
  <c r="X4" i="16" s="1"/>
  <c r="Y4" i="16" s="1"/>
  <c r="Z4" i="16" s="1"/>
  <c r="AA4" i="16" s="1"/>
  <c r="AB4" i="16" s="1"/>
  <c r="AC4" i="16" s="1"/>
  <c r="AD4" i="16" s="1"/>
  <c r="AE4" i="16" s="1"/>
  <c r="AF4" i="16" s="1"/>
  <c r="AG4" i="16" s="1"/>
  <c r="AH4" i="16" s="1"/>
  <c r="AI4" i="16" s="1"/>
  <c r="AJ4" i="16" s="1"/>
</calcChain>
</file>

<file path=xl/sharedStrings.xml><?xml version="1.0" encoding="utf-8"?>
<sst xmlns="http://schemas.openxmlformats.org/spreadsheetml/2006/main" count="68" uniqueCount="38">
  <si>
    <t>FEB</t>
  </si>
  <si>
    <t>MAR</t>
  </si>
  <si>
    <t>APR</t>
  </si>
  <si>
    <t>NOV</t>
  </si>
  <si>
    <t>CALENDARIO ANNUALE 2025 CON MESI IN RIGHE</t>
  </si>
  <si>
    <t>D</t>
  </si>
  <si>
    <t>L</t>
  </si>
  <si>
    <t>Ma</t>
  </si>
  <si>
    <t>Me</t>
  </si>
  <si>
    <t>G</t>
  </si>
  <si>
    <t>V</t>
  </si>
  <si>
    <t>S</t>
  </si>
  <si>
    <t>GEN</t>
  </si>
  <si>
    <t>MAGGIO</t>
  </si>
  <si>
    <t>GIU</t>
  </si>
  <si>
    <t>LUG</t>
  </si>
  <si>
    <t>AGO</t>
  </si>
  <si>
    <t>SET</t>
  </si>
  <si>
    <t>OTT</t>
  </si>
  <si>
    <t>DIC</t>
  </si>
  <si>
    <t>V A C A N Z E  2 0 2 5</t>
  </si>
  <si>
    <t>CLICCA QUI PER CREARE IN SMARTSHEET</t>
  </si>
  <si>
    <t xml:space="preserve">Qualsiasi articolo, modello o informazione è fornito da Smartsheet sul sito web solo come riferimento. Pur adoperandoci per mantenere le informazioni aggiornate e corrette, non offriamo alcuna garanzia o dichiarazione di alcun tipo, esplicita o implicita, relativamente alla completezza, l’accuratezza, l’affidabilità, l’idoneità o la disponibilità rispetto al sito web o le informazioni, gli articoli, i modelli o la relativa grafica contenuti nel sito. Qualsiasi affidamento si faccia su tali informazioni è pertanto strettamente a proprio rischio. </t>
  </si>
  <si>
    <t>2 0 2 5</t>
  </si>
  <si>
    <t xml:space="preserve"> Capodanno</t>
  </si>
  <si>
    <t xml:space="preserve"> Epifania</t>
  </si>
  <si>
    <t xml:space="preserve"> Festa del papà</t>
  </si>
  <si>
    <t xml:space="preserve"> Pasqua</t>
  </si>
  <si>
    <t xml:space="preserve"> Lunedì dell'Angelo</t>
  </si>
  <si>
    <t xml:space="preserve"> Anniversario della Liberazione</t>
  </si>
  <si>
    <t xml:space="preserve"> Festa del lavoro</t>
  </si>
  <si>
    <t xml:space="preserve"> Festa della mamma</t>
  </si>
  <si>
    <t xml:space="preserve"> Festa della Repubblica</t>
  </si>
  <si>
    <t xml:space="preserve"> Ferragosto</t>
  </si>
  <si>
    <t xml:space="preserve"> Tutti i Santi</t>
  </si>
  <si>
    <t xml:space="preserve"> Immacolata Concezione</t>
  </si>
  <si>
    <t xml:space="preserve"> Natale</t>
  </si>
  <si>
    <t xml:space="preserve"> Santo Stefano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</si>
</sst>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-F800]dddd\,\ mmmm\ dd\,\ yyyy"/>
    <numFmt numFmtId="165" formatCode="dddd&quot;, &quot;mmmm&quot; &quot;d&quot;, &quot;yyyy"/>
    <numFmt numFmtId="166" formatCode="[$-410]d\ mmmm\ yyyy;@"/>
    <numFmt numFmtId="167" formatCode="[$-410]dddd&quot;, &quot;mmmm&quot; &quot;d&quot;, &quot;yyyy"/>
  </numFmts>
  <fonts count="24" x14ac:knownFonts="1">
    <font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sz val="8"/>
      <name val="Calibri"/>
      <family val="2"/>
      <scheme val="minor"/>
    </font>
    <font>
      <b/>
      <sz val="12"/>
      <color theme="1"/>
      <name val="Century Gothic"/>
      <family val="1"/>
    </font>
    <font>
      <sz val="11"/>
      <color theme="1"/>
      <name val="Century Gothic"/>
      <family val="1"/>
    </font>
    <font>
      <sz val="26"/>
      <color theme="5"/>
      <name val="Century Gothic"/>
      <family val="1"/>
    </font>
    <font>
      <b/>
      <sz val="10"/>
      <color theme="5" tint="-0.249977111117893"/>
      <name val="Century Gothic"/>
      <family val="1"/>
    </font>
    <font>
      <b/>
      <sz val="12"/>
      <color theme="5" tint="-0.249977111117893"/>
      <name val="Century Gothic"/>
      <family val="1"/>
    </font>
    <font>
      <b/>
      <sz val="10"/>
      <color theme="1"/>
      <name val="Century Gothic"/>
      <family val="1"/>
    </font>
    <font>
      <sz val="16"/>
      <color theme="5"/>
      <name val="Century Gothic"/>
      <family val="1"/>
    </font>
    <font>
      <sz val="16"/>
      <color theme="1"/>
      <name val="Century Gothic"/>
      <family val="1"/>
    </font>
    <font>
      <sz val="12"/>
      <color theme="3" tint="-0.249977111117893"/>
      <name val="Century Gothic"/>
      <family val="1"/>
    </font>
    <font>
      <b/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0"/>
      <color theme="1"/>
      <name val="Century Gothic"/>
      <family val="1"/>
    </font>
    <font>
      <sz val="12"/>
      <color theme="0"/>
      <name val="Century Gothic"/>
      <family val="2"/>
    </font>
    <font>
      <sz val="10"/>
      <color theme="0"/>
      <name val="Century Gothic"/>
      <family val="2"/>
    </font>
    <font>
      <sz val="26"/>
      <color theme="8" tint="-0.249977111117893"/>
      <name val="Century Gothic"/>
      <family val="1"/>
    </font>
    <font>
      <b/>
      <sz val="24"/>
      <color rgb="FF001033"/>
      <name val="Century Gothic"/>
      <family val="1"/>
    </font>
    <font>
      <u/>
      <sz val="12"/>
      <color theme="10"/>
      <name val="Calibri"/>
      <family val="2"/>
      <scheme val="minor"/>
    </font>
    <font>
      <b/>
      <sz val="22"/>
      <color theme="0"/>
      <name val="Century Gothic"/>
      <family val="2"/>
    </font>
    <font>
      <sz val="10"/>
      <color theme="3" tint="-0.249977111117893"/>
      <name val="Century Gothic"/>
      <family val="2"/>
    </font>
    <font>
      <sz val="10"/>
      <color theme="1"/>
      <name val="Century Gothic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</borders>
  <cellStyleXfs count="3">
    <xf numFmtId="0" fontId="0" fillId="0" borderId="0"/>
    <xf numFmtId="0" fontId="13" fillId="0" borderId="0"/>
    <xf numFmtId="0" fontId="20" fillId="0" borderId="0" applyNumberFormat="0" applyFill="0" applyBorder="0" applyAlignment="0" applyProtection="0"/>
  </cellStyleXfs>
  <cellXfs count="41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top"/>
    </xf>
    <xf numFmtId="0" fontId="3" fillId="0" borderId="0" xfId="0" applyFont="1"/>
    <xf numFmtId="0" fontId="7" fillId="2" borderId="0" xfId="0" applyFont="1" applyFill="1" applyAlignment="1">
      <alignment horizontal="right" vertical="center" indent="1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/>
    <xf numFmtId="0" fontId="5" fillId="0" borderId="0" xfId="0" applyFont="1"/>
    <xf numFmtId="0" fontId="8" fillId="2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9" fillId="0" borderId="0" xfId="0" applyFont="1"/>
    <xf numFmtId="164" fontId="11" fillId="0" borderId="0" xfId="0" applyNumberFormat="1" applyFont="1"/>
    <xf numFmtId="0" fontId="12" fillId="0" borderId="0" xfId="0" applyFont="1"/>
    <xf numFmtId="0" fontId="13" fillId="0" borderId="0" xfId="1"/>
    <xf numFmtId="0" fontId="14" fillId="0" borderId="2" xfId="1" applyFont="1" applyBorder="1" applyAlignment="1">
      <alignment horizontal="left" vertical="center" wrapText="1" indent="2"/>
    </xf>
    <xf numFmtId="164" fontId="3" fillId="0" borderId="0" xfId="0" applyNumberFormat="1" applyFont="1"/>
    <xf numFmtId="0" fontId="15" fillId="0" borderId="0" xfId="1" applyFont="1" applyAlignment="1">
      <alignment horizontal="left"/>
    </xf>
    <xf numFmtId="0" fontId="18" fillId="0" borderId="0" xfId="0" applyFont="1"/>
    <xf numFmtId="49" fontId="19" fillId="0" borderId="0" xfId="0" applyNumberFormat="1" applyFont="1" applyAlignment="1">
      <alignment vertical="center"/>
    </xf>
    <xf numFmtId="0" fontId="1" fillId="5" borderId="1" xfId="0" applyFont="1" applyFill="1" applyBorder="1"/>
    <xf numFmtId="0" fontId="8" fillId="5" borderId="1" xfId="0" applyFont="1" applyFill="1" applyBorder="1" applyAlignment="1">
      <alignment horizontal="center" vertical="center"/>
    </xf>
    <xf numFmtId="0" fontId="8" fillId="5" borderId="1" xfId="0" applyFont="1" applyFill="1" applyBorder="1"/>
    <xf numFmtId="0" fontId="8" fillId="6" borderId="1" xfId="0" applyFont="1" applyFill="1" applyBorder="1" applyAlignment="1">
      <alignment horizontal="center" vertical="center"/>
    </xf>
    <xf numFmtId="0" fontId="8" fillId="6" borderId="1" xfId="0" applyFont="1" applyFill="1" applyBorder="1"/>
    <xf numFmtId="0" fontId="16" fillId="5" borderId="1" xfId="0" applyFont="1" applyFill="1" applyBorder="1" applyAlignment="1">
      <alignment horizontal="left" vertical="center" indent="1"/>
    </xf>
    <xf numFmtId="0" fontId="16" fillId="6" borderId="1" xfId="0" applyFont="1" applyFill="1" applyBorder="1" applyAlignment="1">
      <alignment horizontal="left" vertical="center" indent="1"/>
    </xf>
    <xf numFmtId="0" fontId="17" fillId="7" borderId="1" xfId="0" applyFont="1" applyFill="1" applyBorder="1" applyAlignment="1">
      <alignment horizontal="center" vertical="center"/>
    </xf>
    <xf numFmtId="0" fontId="17" fillId="8" borderId="1" xfId="0" applyFont="1" applyFill="1" applyBorder="1" applyAlignment="1">
      <alignment horizontal="center" vertical="center"/>
    </xf>
    <xf numFmtId="165" fontId="1" fillId="0" borderId="0" xfId="0" applyNumberFormat="1" applyFont="1"/>
    <xf numFmtId="14" fontId="1" fillId="0" borderId="0" xfId="0" applyNumberFormat="1" applyFont="1"/>
    <xf numFmtId="164" fontId="22" fillId="0" borderId="0" xfId="0" applyNumberFormat="1" applyFont="1"/>
    <xf numFmtId="0" fontId="23" fillId="0" borderId="0" xfId="0" applyFont="1"/>
    <xf numFmtId="166" fontId="23" fillId="0" borderId="0" xfId="0" applyNumberFormat="1" applyFont="1"/>
    <xf numFmtId="167" fontId="23" fillId="0" borderId="0" xfId="0" applyNumberFormat="1" applyFont="1" applyAlignment="1">
      <alignment horizontal="right"/>
    </xf>
    <xf numFmtId="167" fontId="23" fillId="0" borderId="0" xfId="0" applyNumberFormat="1" applyFont="1"/>
    <xf numFmtId="0" fontId="10" fillId="0" borderId="0" xfId="0" applyFont="1" applyAlignment="1">
      <alignment horizontal="center"/>
    </xf>
    <xf numFmtId="0" fontId="21" fillId="4" borderId="0" xfId="2" applyFont="1" applyFill="1" applyAlignment="1">
      <alignment horizontal="center" vertical="center"/>
    </xf>
    <xf numFmtId="164" fontId="23" fillId="0" borderId="0" xfId="0" applyNumberFormat="1" applyFont="1" applyAlignment="1">
      <alignment horizontal="right"/>
    </xf>
    <xf numFmtId="164" fontId="23" fillId="0" borderId="0" xfId="0" applyNumberFormat="1" applyFont="1"/>
  </cellXfs>
  <cellStyles count="3">
    <cellStyle name="Hyperlink" xfId="2" builtinId="8"/>
    <cellStyle name="Normal" xfId="0" builtinId="0"/>
    <cellStyle name="Normal 2" xfId="1" xr:uid="{65322D57-A8CA-954F-A139-82BAA75FE8CB}"/>
  </cellStyles>
  <dxfs count="0"/>
  <tableStyles count="0" defaultTableStyle="TableStyleMedium9" defaultPivotStyle="PivotStyleMedium7"/>
  <colors>
    <mruColors>
      <color rgb="FF00BD32"/>
      <color rgb="FFF8FBD4"/>
      <color rgb="FF86961F"/>
      <color rgb="FF9DAE23"/>
      <color rgb="FF697516"/>
      <color rgb="FF6F7C18"/>
      <color rgb="FF4677C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it.smartsheet.com/try-it?trp=3801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31</xdr:col>
      <xdr:colOff>114300</xdr:colOff>
      <xdr:row>0</xdr:row>
      <xdr:rowOff>47625</xdr:rowOff>
    </xdr:from>
    <xdr:to>
      <xdr:col>39</xdr:col>
      <xdr:colOff>9899</xdr:colOff>
      <xdr:row>0</xdr:row>
      <xdr:rowOff>587625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7F44218-C00F-4857-C4A1-6123618C6B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620500" y="47625"/>
          <a:ext cx="2714999" cy="540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it.smartsheet.com/try-it?trp=3801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3" tint="0.59999389629810485"/>
    <pageSetUpPr fitToPage="1"/>
  </sheetPr>
  <dimension ref="A1:AP337"/>
  <sheetViews>
    <sheetView showGridLines="0" tabSelected="1" zoomScaleNormal="100" workbookViewId="0">
      <pane ySplit="1" topLeftCell="A2" activePane="bottomLeft" state="frozen"/>
      <selection pane="bottomLeft" activeCell="AE37" sqref="AE37"/>
    </sheetView>
  </sheetViews>
  <sheetFormatPr defaultColWidth="3" defaultRowHeight="18" customHeight="1" x14ac:dyDescent="0.25"/>
  <cols>
    <col min="1" max="1" width="3" style="1" customWidth="1"/>
    <col min="2" max="2" width="13.875" style="1" customWidth="1"/>
    <col min="3" max="39" width="4.625" style="1" customWidth="1"/>
    <col min="40" max="40" width="3" style="1" customWidth="1"/>
    <col min="41" max="494" width="13.5" style="1" customWidth="1"/>
    <col min="495" max="16384" width="3" style="1"/>
  </cols>
  <sheetData>
    <row r="1" spans="1:39" s="2" customFormat="1" ht="49.5" customHeight="1" x14ac:dyDescent="0.25">
      <c r="A1" s="3"/>
      <c r="B1" s="20" t="s">
        <v>4</v>
      </c>
      <c r="C1" s="4"/>
      <c r="D1" s="4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</row>
    <row r="2" spans="1:39" ht="33" x14ac:dyDescent="0.45">
      <c r="A2" s="5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19" t="s">
        <v>23</v>
      </c>
      <c r="U2" s="1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</row>
    <row r="3" spans="1:39" ht="22.15" customHeight="1" x14ac:dyDescent="0.25">
      <c r="A3" s="5"/>
      <c r="B3" s="5"/>
      <c r="C3" s="29" t="s">
        <v>5</v>
      </c>
      <c r="D3" s="28" t="s">
        <v>6</v>
      </c>
      <c r="E3" s="28" t="s">
        <v>7</v>
      </c>
      <c r="F3" s="28" t="s">
        <v>8</v>
      </c>
      <c r="G3" s="28" t="s">
        <v>9</v>
      </c>
      <c r="H3" s="28" t="s">
        <v>10</v>
      </c>
      <c r="I3" s="29" t="s">
        <v>11</v>
      </c>
      <c r="J3" s="29" t="s">
        <v>5</v>
      </c>
      <c r="K3" s="28" t="s">
        <v>6</v>
      </c>
      <c r="L3" s="28" t="s">
        <v>7</v>
      </c>
      <c r="M3" s="28" t="s">
        <v>8</v>
      </c>
      <c r="N3" s="28" t="s">
        <v>9</v>
      </c>
      <c r="O3" s="28" t="s">
        <v>10</v>
      </c>
      <c r="P3" s="29" t="s">
        <v>11</v>
      </c>
      <c r="Q3" s="29" t="s">
        <v>5</v>
      </c>
      <c r="R3" s="28" t="s">
        <v>6</v>
      </c>
      <c r="S3" s="28" t="s">
        <v>7</v>
      </c>
      <c r="T3" s="28" t="s">
        <v>8</v>
      </c>
      <c r="U3" s="28" t="s">
        <v>9</v>
      </c>
      <c r="V3" s="28" t="s">
        <v>10</v>
      </c>
      <c r="W3" s="29" t="s">
        <v>11</v>
      </c>
      <c r="X3" s="29" t="s">
        <v>5</v>
      </c>
      <c r="Y3" s="28" t="s">
        <v>6</v>
      </c>
      <c r="Z3" s="28" t="s">
        <v>7</v>
      </c>
      <c r="AA3" s="28" t="s">
        <v>8</v>
      </c>
      <c r="AB3" s="28" t="s">
        <v>9</v>
      </c>
      <c r="AC3" s="28" t="s">
        <v>10</v>
      </c>
      <c r="AD3" s="29" t="s">
        <v>11</v>
      </c>
      <c r="AE3" s="29" t="s">
        <v>5</v>
      </c>
      <c r="AF3" s="28" t="s">
        <v>6</v>
      </c>
      <c r="AG3" s="28" t="s">
        <v>7</v>
      </c>
      <c r="AH3" s="28" t="s">
        <v>8</v>
      </c>
      <c r="AI3" s="28" t="s">
        <v>9</v>
      </c>
      <c r="AJ3" s="28" t="s">
        <v>10</v>
      </c>
      <c r="AK3" s="29" t="s">
        <v>11</v>
      </c>
      <c r="AL3" s="29" t="s">
        <v>5</v>
      </c>
      <c r="AM3" s="28" t="s">
        <v>6</v>
      </c>
    </row>
    <row r="4" spans="1:39" ht="22.15" customHeight="1" x14ac:dyDescent="0.25">
      <c r="A4" s="5"/>
      <c r="B4" s="26" t="s">
        <v>12</v>
      </c>
      <c r="C4" s="22"/>
      <c r="D4" s="22"/>
      <c r="E4" s="22"/>
      <c r="F4" s="11">
        <v>1</v>
      </c>
      <c r="G4" s="11">
        <f t="shared" ref="G4" si="0">F4+1</f>
        <v>2</v>
      </c>
      <c r="H4" s="11">
        <f t="shared" ref="H4" si="1">G4+1</f>
        <v>3</v>
      </c>
      <c r="I4" s="11">
        <f t="shared" ref="I4" si="2">H4+1</f>
        <v>4</v>
      </c>
      <c r="J4" s="11">
        <f t="shared" ref="J4:J6" si="3">I4+1</f>
        <v>5</v>
      </c>
      <c r="K4" s="11">
        <f t="shared" ref="K4:K6" si="4">J4+1</f>
        <v>6</v>
      </c>
      <c r="L4" s="11">
        <f t="shared" ref="L4:L5" si="5">K4+1</f>
        <v>7</v>
      </c>
      <c r="M4" s="11">
        <f t="shared" ref="M4:M5" si="6">L4+1</f>
        <v>8</v>
      </c>
      <c r="N4" s="11">
        <f t="shared" ref="N4:N5" si="7">M4+1</f>
        <v>9</v>
      </c>
      <c r="O4" s="11">
        <f t="shared" ref="O4:O5" si="8">N4+1</f>
        <v>10</v>
      </c>
      <c r="P4" s="11">
        <f t="shared" ref="P4:P5" si="9">O4+1</f>
        <v>11</v>
      </c>
      <c r="Q4" s="11">
        <f t="shared" ref="Q4:Q5" si="10">P4+1</f>
        <v>12</v>
      </c>
      <c r="R4" s="11">
        <f t="shared" ref="R4:R5" si="11">Q4+1</f>
        <v>13</v>
      </c>
      <c r="S4" s="11">
        <f t="shared" ref="S4:S5" si="12">R4+1</f>
        <v>14</v>
      </c>
      <c r="T4" s="11">
        <f t="shared" ref="T4:T5" si="13">S4+1</f>
        <v>15</v>
      </c>
      <c r="U4" s="11">
        <f t="shared" ref="U4:U5" si="14">T4+1</f>
        <v>16</v>
      </c>
      <c r="V4" s="11">
        <f t="shared" ref="V4:V5" si="15">U4+1</f>
        <v>17</v>
      </c>
      <c r="W4" s="11">
        <f t="shared" ref="W4:W5" si="16">V4+1</f>
        <v>18</v>
      </c>
      <c r="X4" s="11">
        <f t="shared" ref="X4:X5" si="17">W4+1</f>
        <v>19</v>
      </c>
      <c r="Y4" s="11">
        <f t="shared" ref="Y4:Y5" si="18">X4+1</f>
        <v>20</v>
      </c>
      <c r="Z4" s="11">
        <f t="shared" ref="Z4:Z5" si="19">Y4+1</f>
        <v>21</v>
      </c>
      <c r="AA4" s="11">
        <f t="shared" ref="AA4:AA5" si="20">Z4+1</f>
        <v>22</v>
      </c>
      <c r="AB4" s="11">
        <f t="shared" ref="AB4:AB5" si="21">AA4+1</f>
        <v>23</v>
      </c>
      <c r="AC4" s="11">
        <f t="shared" ref="AC4:AC5" si="22">AB4+1</f>
        <v>24</v>
      </c>
      <c r="AD4" s="11">
        <f t="shared" ref="AD4:AD5" si="23">AC4+1</f>
        <v>25</v>
      </c>
      <c r="AE4" s="11">
        <f t="shared" ref="AE4:AE5" si="24">AD4+1</f>
        <v>26</v>
      </c>
      <c r="AF4" s="11">
        <f t="shared" ref="AF4:AF5" si="25">AE4+1</f>
        <v>27</v>
      </c>
      <c r="AG4" s="11">
        <f>AF4+1</f>
        <v>28</v>
      </c>
      <c r="AH4" s="11">
        <f>AG4+1</f>
        <v>29</v>
      </c>
      <c r="AI4" s="11">
        <f>AH4+1</f>
        <v>30</v>
      </c>
      <c r="AJ4" s="11">
        <f>AI4+1</f>
        <v>31</v>
      </c>
      <c r="AK4" s="21"/>
      <c r="AL4" s="21"/>
      <c r="AM4" s="21"/>
    </row>
    <row r="5" spans="1:39" ht="22.15" customHeight="1" x14ac:dyDescent="0.25">
      <c r="A5" s="5"/>
      <c r="B5" s="27" t="s">
        <v>0</v>
      </c>
      <c r="C5" s="24"/>
      <c r="D5" s="24"/>
      <c r="E5" s="24"/>
      <c r="F5" s="24"/>
      <c r="G5" s="24"/>
      <c r="H5" s="24"/>
      <c r="I5" s="10">
        <v>1</v>
      </c>
      <c r="J5" s="10">
        <f t="shared" si="3"/>
        <v>2</v>
      </c>
      <c r="K5" s="10">
        <f t="shared" si="4"/>
        <v>3</v>
      </c>
      <c r="L5" s="10">
        <f t="shared" si="5"/>
        <v>4</v>
      </c>
      <c r="M5" s="10">
        <f t="shared" si="6"/>
        <v>5</v>
      </c>
      <c r="N5" s="10">
        <f t="shared" si="7"/>
        <v>6</v>
      </c>
      <c r="O5" s="10">
        <f t="shared" si="8"/>
        <v>7</v>
      </c>
      <c r="P5" s="10">
        <f t="shared" si="9"/>
        <v>8</v>
      </c>
      <c r="Q5" s="10">
        <f t="shared" si="10"/>
        <v>9</v>
      </c>
      <c r="R5" s="10">
        <f t="shared" si="11"/>
        <v>10</v>
      </c>
      <c r="S5" s="10">
        <f t="shared" si="12"/>
        <v>11</v>
      </c>
      <c r="T5" s="10">
        <f t="shared" si="13"/>
        <v>12</v>
      </c>
      <c r="U5" s="10">
        <f t="shared" si="14"/>
        <v>13</v>
      </c>
      <c r="V5" s="10">
        <f t="shared" si="15"/>
        <v>14</v>
      </c>
      <c r="W5" s="10">
        <f t="shared" si="16"/>
        <v>15</v>
      </c>
      <c r="X5" s="10">
        <f t="shared" si="17"/>
        <v>16</v>
      </c>
      <c r="Y5" s="10">
        <f t="shared" si="18"/>
        <v>17</v>
      </c>
      <c r="Z5" s="10">
        <f t="shared" si="19"/>
        <v>18</v>
      </c>
      <c r="AA5" s="10">
        <f t="shared" si="20"/>
        <v>19</v>
      </c>
      <c r="AB5" s="10">
        <f t="shared" si="21"/>
        <v>20</v>
      </c>
      <c r="AC5" s="10">
        <f t="shared" si="22"/>
        <v>21</v>
      </c>
      <c r="AD5" s="10">
        <f t="shared" si="23"/>
        <v>22</v>
      </c>
      <c r="AE5" s="10">
        <f t="shared" si="24"/>
        <v>23</v>
      </c>
      <c r="AF5" s="10">
        <f t="shared" si="25"/>
        <v>24</v>
      </c>
      <c r="AG5" s="10">
        <f t="shared" ref="AG5" si="26">AF5+1</f>
        <v>25</v>
      </c>
      <c r="AH5" s="10">
        <f t="shared" ref="AH5" si="27">AG5+1</f>
        <v>26</v>
      </c>
      <c r="AI5" s="10">
        <f t="shared" ref="AI5" si="28">AH5+1</f>
        <v>27</v>
      </c>
      <c r="AJ5" s="10">
        <f t="shared" ref="AJ5" si="29">AI5+1</f>
        <v>28</v>
      </c>
      <c r="AK5" s="24"/>
      <c r="AL5" s="24"/>
      <c r="AM5" s="24"/>
    </row>
    <row r="6" spans="1:39" ht="22.15" customHeight="1" x14ac:dyDescent="0.25">
      <c r="A6" s="5"/>
      <c r="B6" s="26" t="s">
        <v>1</v>
      </c>
      <c r="C6" s="21"/>
      <c r="D6" s="21"/>
      <c r="E6" s="21"/>
      <c r="F6" s="22"/>
      <c r="G6" s="22"/>
      <c r="H6" s="22"/>
      <c r="I6" s="11">
        <v>1</v>
      </c>
      <c r="J6" s="11">
        <f t="shared" si="3"/>
        <v>2</v>
      </c>
      <c r="K6" s="11">
        <f t="shared" si="4"/>
        <v>3</v>
      </c>
      <c r="L6" s="11">
        <f t="shared" ref="J6:AH7" si="30">K6+1</f>
        <v>4</v>
      </c>
      <c r="M6" s="11">
        <f t="shared" si="30"/>
        <v>5</v>
      </c>
      <c r="N6" s="11">
        <f t="shared" si="30"/>
        <v>6</v>
      </c>
      <c r="O6" s="11">
        <f t="shared" si="30"/>
        <v>7</v>
      </c>
      <c r="P6" s="11">
        <f t="shared" si="30"/>
        <v>8</v>
      </c>
      <c r="Q6" s="11">
        <f t="shared" si="30"/>
        <v>9</v>
      </c>
      <c r="R6" s="11">
        <f t="shared" si="30"/>
        <v>10</v>
      </c>
      <c r="S6" s="11">
        <f t="shared" si="30"/>
        <v>11</v>
      </c>
      <c r="T6" s="11">
        <f t="shared" si="30"/>
        <v>12</v>
      </c>
      <c r="U6" s="11">
        <f t="shared" si="30"/>
        <v>13</v>
      </c>
      <c r="V6" s="11">
        <f t="shared" si="30"/>
        <v>14</v>
      </c>
      <c r="W6" s="11">
        <f t="shared" si="30"/>
        <v>15</v>
      </c>
      <c r="X6" s="11">
        <f t="shared" si="30"/>
        <v>16</v>
      </c>
      <c r="Y6" s="11">
        <f t="shared" si="30"/>
        <v>17</v>
      </c>
      <c r="Z6" s="11">
        <f t="shared" si="30"/>
        <v>18</v>
      </c>
      <c r="AA6" s="11">
        <f t="shared" si="30"/>
        <v>19</v>
      </c>
      <c r="AB6" s="11">
        <f t="shared" si="30"/>
        <v>20</v>
      </c>
      <c r="AC6" s="11">
        <f t="shared" si="30"/>
        <v>21</v>
      </c>
      <c r="AD6" s="11">
        <f t="shared" si="30"/>
        <v>22</v>
      </c>
      <c r="AE6" s="11">
        <f t="shared" si="30"/>
        <v>23</v>
      </c>
      <c r="AF6" s="11">
        <f t="shared" si="30"/>
        <v>24</v>
      </c>
      <c r="AG6" s="11">
        <f t="shared" si="30"/>
        <v>25</v>
      </c>
      <c r="AH6" s="11">
        <f>AG6+1</f>
        <v>26</v>
      </c>
      <c r="AI6" s="11">
        <f>AH6+1</f>
        <v>27</v>
      </c>
      <c r="AJ6" s="11">
        <f>AI6+1</f>
        <v>28</v>
      </c>
      <c r="AK6" s="11">
        <f t="shared" ref="AK6:AL6" si="31">AJ6+1</f>
        <v>29</v>
      </c>
      <c r="AL6" s="11">
        <f t="shared" si="31"/>
        <v>30</v>
      </c>
      <c r="AM6" s="11">
        <f t="shared" ref="AM6" si="32">AL6+1</f>
        <v>31</v>
      </c>
    </row>
    <row r="7" spans="1:39" ht="22.15" customHeight="1" x14ac:dyDescent="0.25">
      <c r="A7" s="5"/>
      <c r="B7" s="27" t="s">
        <v>2</v>
      </c>
      <c r="C7" s="24"/>
      <c r="D7" s="24"/>
      <c r="E7" s="10">
        <v>1</v>
      </c>
      <c r="F7" s="10">
        <f t="shared" ref="F7" si="33">E7+1</f>
        <v>2</v>
      </c>
      <c r="G7" s="10">
        <f t="shared" ref="G7" si="34">F7+1</f>
        <v>3</v>
      </c>
      <c r="H7" s="10">
        <f t="shared" ref="H7" si="35">G7+1</f>
        <v>4</v>
      </c>
      <c r="I7" s="10">
        <f t="shared" ref="I7" si="36">H7+1</f>
        <v>5</v>
      </c>
      <c r="J7" s="10">
        <f t="shared" si="30"/>
        <v>6</v>
      </c>
      <c r="K7" s="10">
        <f t="shared" si="30"/>
        <v>7</v>
      </c>
      <c r="L7" s="10">
        <f t="shared" si="30"/>
        <v>8</v>
      </c>
      <c r="M7" s="10">
        <f t="shared" si="30"/>
        <v>9</v>
      </c>
      <c r="N7" s="10">
        <f t="shared" si="30"/>
        <v>10</v>
      </c>
      <c r="O7" s="10">
        <f t="shared" si="30"/>
        <v>11</v>
      </c>
      <c r="P7" s="10">
        <f t="shared" si="30"/>
        <v>12</v>
      </c>
      <c r="Q7" s="10">
        <f t="shared" si="30"/>
        <v>13</v>
      </c>
      <c r="R7" s="10">
        <f t="shared" si="30"/>
        <v>14</v>
      </c>
      <c r="S7" s="10">
        <f t="shared" si="30"/>
        <v>15</v>
      </c>
      <c r="T7" s="10">
        <f t="shared" si="30"/>
        <v>16</v>
      </c>
      <c r="U7" s="10">
        <f t="shared" si="30"/>
        <v>17</v>
      </c>
      <c r="V7" s="10">
        <f t="shared" si="30"/>
        <v>18</v>
      </c>
      <c r="W7" s="10">
        <f t="shared" si="30"/>
        <v>19</v>
      </c>
      <c r="X7" s="10">
        <f t="shared" si="30"/>
        <v>20</v>
      </c>
      <c r="Y7" s="10">
        <f t="shared" si="30"/>
        <v>21</v>
      </c>
      <c r="Z7" s="10">
        <f t="shared" si="30"/>
        <v>22</v>
      </c>
      <c r="AA7" s="10">
        <f t="shared" si="30"/>
        <v>23</v>
      </c>
      <c r="AB7" s="10">
        <f t="shared" si="30"/>
        <v>24</v>
      </c>
      <c r="AC7" s="10">
        <f t="shared" si="30"/>
        <v>25</v>
      </c>
      <c r="AD7" s="10">
        <f t="shared" si="30"/>
        <v>26</v>
      </c>
      <c r="AE7" s="10">
        <f t="shared" si="30"/>
        <v>27</v>
      </c>
      <c r="AF7" s="10">
        <f t="shared" si="30"/>
        <v>28</v>
      </c>
      <c r="AG7" s="10">
        <f t="shared" si="30"/>
        <v>29</v>
      </c>
      <c r="AH7" s="10">
        <f t="shared" si="30"/>
        <v>30</v>
      </c>
      <c r="AI7" s="24"/>
      <c r="AJ7" s="24"/>
      <c r="AK7" s="24"/>
      <c r="AL7" s="24"/>
      <c r="AM7" s="24"/>
    </row>
    <row r="8" spans="1:39" ht="22.15" customHeight="1" x14ac:dyDescent="0.25">
      <c r="A8" s="5"/>
      <c r="B8" s="26" t="s">
        <v>13</v>
      </c>
      <c r="C8" s="23"/>
      <c r="D8" s="22"/>
      <c r="E8" s="22"/>
      <c r="F8" s="22"/>
      <c r="G8" s="11">
        <v>1</v>
      </c>
      <c r="H8" s="11">
        <f t="shared" ref="H8:H9" si="37">G8+1</f>
        <v>2</v>
      </c>
      <c r="I8" s="11">
        <f t="shared" ref="I8:I9" si="38">H8+1</f>
        <v>3</v>
      </c>
      <c r="J8" s="11">
        <f>I8+1</f>
        <v>4</v>
      </c>
      <c r="K8" s="11">
        <f t="shared" ref="K8:K9" si="39">J8+1</f>
        <v>5</v>
      </c>
      <c r="L8" s="11">
        <f t="shared" ref="L8:L9" si="40">K8+1</f>
        <v>6</v>
      </c>
      <c r="M8" s="11">
        <f t="shared" ref="M8:M9" si="41">L8+1</f>
        <v>7</v>
      </c>
      <c r="N8" s="11">
        <f t="shared" ref="N8:N9" si="42">M8+1</f>
        <v>8</v>
      </c>
      <c r="O8" s="11">
        <f t="shared" ref="O8:O9" si="43">N8+1</f>
        <v>9</v>
      </c>
      <c r="P8" s="11">
        <f t="shared" ref="P8:P9" si="44">O8+1</f>
        <v>10</v>
      </c>
      <c r="Q8" s="11">
        <f t="shared" ref="Q8:Q9" si="45">P8+1</f>
        <v>11</v>
      </c>
      <c r="R8" s="11">
        <f t="shared" ref="R8:R9" si="46">Q8+1</f>
        <v>12</v>
      </c>
      <c r="S8" s="11">
        <f t="shared" ref="S8:S9" si="47">R8+1</f>
        <v>13</v>
      </c>
      <c r="T8" s="11">
        <f t="shared" ref="T8:T9" si="48">S8+1</f>
        <v>14</v>
      </c>
      <c r="U8" s="11">
        <f t="shared" ref="U8:U9" si="49">T8+1</f>
        <v>15</v>
      </c>
      <c r="V8" s="11">
        <f t="shared" ref="V8:V9" si="50">U8+1</f>
        <v>16</v>
      </c>
      <c r="W8" s="11">
        <f t="shared" ref="W8:W9" si="51">V8+1</f>
        <v>17</v>
      </c>
      <c r="X8" s="11">
        <f t="shared" ref="X8:X9" si="52">W8+1</f>
        <v>18</v>
      </c>
      <c r="Y8" s="11">
        <f t="shared" ref="Y8:Y9" si="53">X8+1</f>
        <v>19</v>
      </c>
      <c r="Z8" s="11">
        <f t="shared" ref="Z8:Z9" si="54">Y8+1</f>
        <v>20</v>
      </c>
      <c r="AA8" s="11">
        <f t="shared" ref="AA8:AA9" si="55">Z8+1</f>
        <v>21</v>
      </c>
      <c r="AB8" s="11">
        <f t="shared" ref="AB8:AB9" si="56">AA8+1</f>
        <v>22</v>
      </c>
      <c r="AC8" s="11">
        <f t="shared" ref="AC8:AK9" si="57">AB8+1</f>
        <v>23</v>
      </c>
      <c r="AD8" s="11">
        <f t="shared" si="57"/>
        <v>24</v>
      </c>
      <c r="AE8" s="11">
        <f t="shared" si="57"/>
        <v>25</v>
      </c>
      <c r="AF8" s="11">
        <f t="shared" si="57"/>
        <v>26</v>
      </c>
      <c r="AG8" s="11">
        <f t="shared" si="57"/>
        <v>27</v>
      </c>
      <c r="AH8" s="11">
        <f t="shared" si="57"/>
        <v>28</v>
      </c>
      <c r="AI8" s="11">
        <f t="shared" si="57"/>
        <v>29</v>
      </c>
      <c r="AJ8" s="11">
        <f t="shared" si="57"/>
        <v>30</v>
      </c>
      <c r="AK8" s="11">
        <f t="shared" si="57"/>
        <v>31</v>
      </c>
      <c r="AL8" s="23"/>
      <c r="AM8" s="23"/>
    </row>
    <row r="9" spans="1:39" ht="22.15" customHeight="1" x14ac:dyDescent="0.25">
      <c r="A9" s="5"/>
      <c r="B9" s="27" t="s">
        <v>14</v>
      </c>
      <c r="C9" s="10">
        <v>1</v>
      </c>
      <c r="D9" s="10">
        <f>C9+1</f>
        <v>2</v>
      </c>
      <c r="E9" s="10">
        <f t="shared" ref="E9" si="58">D9+1</f>
        <v>3</v>
      </c>
      <c r="F9" s="10">
        <f t="shared" ref="F9" si="59">E9+1</f>
        <v>4</v>
      </c>
      <c r="G9" s="10">
        <f t="shared" ref="G9" si="60">F9+1</f>
        <v>5</v>
      </c>
      <c r="H9" s="10">
        <f t="shared" si="37"/>
        <v>6</v>
      </c>
      <c r="I9" s="10">
        <f t="shared" si="38"/>
        <v>7</v>
      </c>
      <c r="J9" s="10">
        <f t="shared" ref="J9" si="61">I9+1</f>
        <v>8</v>
      </c>
      <c r="K9" s="10">
        <f t="shared" si="39"/>
        <v>9</v>
      </c>
      <c r="L9" s="10">
        <f t="shared" si="40"/>
        <v>10</v>
      </c>
      <c r="M9" s="10">
        <f t="shared" si="41"/>
        <v>11</v>
      </c>
      <c r="N9" s="10">
        <f t="shared" si="42"/>
        <v>12</v>
      </c>
      <c r="O9" s="10">
        <f t="shared" si="43"/>
        <v>13</v>
      </c>
      <c r="P9" s="10">
        <f t="shared" si="44"/>
        <v>14</v>
      </c>
      <c r="Q9" s="10">
        <f t="shared" si="45"/>
        <v>15</v>
      </c>
      <c r="R9" s="10">
        <f t="shared" si="46"/>
        <v>16</v>
      </c>
      <c r="S9" s="10">
        <f t="shared" si="47"/>
        <v>17</v>
      </c>
      <c r="T9" s="10">
        <f t="shared" si="48"/>
        <v>18</v>
      </c>
      <c r="U9" s="10">
        <f t="shared" si="49"/>
        <v>19</v>
      </c>
      <c r="V9" s="10">
        <f t="shared" si="50"/>
        <v>20</v>
      </c>
      <c r="W9" s="10">
        <f t="shared" si="51"/>
        <v>21</v>
      </c>
      <c r="X9" s="10">
        <f t="shared" si="52"/>
        <v>22</v>
      </c>
      <c r="Y9" s="10">
        <f t="shared" si="53"/>
        <v>23</v>
      </c>
      <c r="Z9" s="10">
        <f t="shared" si="54"/>
        <v>24</v>
      </c>
      <c r="AA9" s="10">
        <f t="shared" si="55"/>
        <v>25</v>
      </c>
      <c r="AB9" s="10">
        <f t="shared" si="56"/>
        <v>26</v>
      </c>
      <c r="AC9" s="10">
        <f t="shared" si="57"/>
        <v>27</v>
      </c>
      <c r="AD9" s="10">
        <f t="shared" si="57"/>
        <v>28</v>
      </c>
      <c r="AE9" s="10">
        <f t="shared" si="57"/>
        <v>29</v>
      </c>
      <c r="AF9" s="10">
        <f t="shared" si="57"/>
        <v>30</v>
      </c>
      <c r="AG9" s="25"/>
      <c r="AH9" s="25"/>
      <c r="AI9" s="25"/>
      <c r="AJ9" s="25"/>
      <c r="AK9" s="25"/>
      <c r="AL9" s="25"/>
      <c r="AM9" s="25"/>
    </row>
    <row r="10" spans="1:39" ht="22.15" customHeight="1" x14ac:dyDescent="0.25">
      <c r="A10" s="5"/>
      <c r="B10" s="26" t="s">
        <v>15</v>
      </c>
      <c r="C10" s="23"/>
      <c r="D10" s="23"/>
      <c r="E10" s="11">
        <v>1</v>
      </c>
      <c r="F10" s="11">
        <f t="shared" ref="F10:J10" si="62">E10+1</f>
        <v>2</v>
      </c>
      <c r="G10" s="11">
        <f t="shared" si="62"/>
        <v>3</v>
      </c>
      <c r="H10" s="11">
        <f t="shared" si="62"/>
        <v>4</v>
      </c>
      <c r="I10" s="11">
        <f t="shared" si="62"/>
        <v>5</v>
      </c>
      <c r="J10" s="11">
        <f t="shared" si="62"/>
        <v>6</v>
      </c>
      <c r="K10" s="11">
        <f t="shared" ref="K10:AI15" si="63">J10+1</f>
        <v>7</v>
      </c>
      <c r="L10" s="11">
        <f t="shared" si="63"/>
        <v>8</v>
      </c>
      <c r="M10" s="11">
        <f t="shared" si="63"/>
        <v>9</v>
      </c>
      <c r="N10" s="11">
        <f t="shared" si="63"/>
        <v>10</v>
      </c>
      <c r="O10" s="11">
        <f t="shared" si="63"/>
        <v>11</v>
      </c>
      <c r="P10" s="11">
        <f t="shared" si="63"/>
        <v>12</v>
      </c>
      <c r="Q10" s="11">
        <f t="shared" si="63"/>
        <v>13</v>
      </c>
      <c r="R10" s="11">
        <f t="shared" si="63"/>
        <v>14</v>
      </c>
      <c r="S10" s="11">
        <f t="shared" si="63"/>
        <v>15</v>
      </c>
      <c r="T10" s="11">
        <f t="shared" si="63"/>
        <v>16</v>
      </c>
      <c r="U10" s="11">
        <f t="shared" si="63"/>
        <v>17</v>
      </c>
      <c r="V10" s="11">
        <f t="shared" si="63"/>
        <v>18</v>
      </c>
      <c r="W10" s="11">
        <f t="shared" si="63"/>
        <v>19</v>
      </c>
      <c r="X10" s="11">
        <f t="shared" si="63"/>
        <v>20</v>
      </c>
      <c r="Y10" s="11">
        <f t="shared" si="63"/>
        <v>21</v>
      </c>
      <c r="Z10" s="11">
        <f t="shared" si="63"/>
        <v>22</v>
      </c>
      <c r="AA10" s="11">
        <f t="shared" si="63"/>
        <v>23</v>
      </c>
      <c r="AB10" s="11">
        <f t="shared" si="63"/>
        <v>24</v>
      </c>
      <c r="AC10" s="11">
        <f t="shared" si="63"/>
        <v>25</v>
      </c>
      <c r="AD10" s="11">
        <f t="shared" si="63"/>
        <v>26</v>
      </c>
      <c r="AE10" s="11">
        <f t="shared" si="63"/>
        <v>27</v>
      </c>
      <c r="AF10" s="11">
        <f t="shared" si="63"/>
        <v>28</v>
      </c>
      <c r="AG10" s="11">
        <f t="shared" si="63"/>
        <v>29</v>
      </c>
      <c r="AH10" s="11">
        <f t="shared" si="63"/>
        <v>30</v>
      </c>
      <c r="AI10" s="11">
        <f t="shared" si="63"/>
        <v>31</v>
      </c>
      <c r="AJ10" s="22"/>
      <c r="AK10" s="22"/>
      <c r="AL10" s="22"/>
      <c r="AM10" s="22"/>
    </row>
    <row r="11" spans="1:39" ht="22.15" customHeight="1" x14ac:dyDescent="0.25">
      <c r="A11" s="5"/>
      <c r="B11" s="27" t="s">
        <v>16</v>
      </c>
      <c r="C11" s="25"/>
      <c r="D11" s="25"/>
      <c r="E11" s="24"/>
      <c r="F11" s="24"/>
      <c r="G11" s="24"/>
      <c r="H11" s="10">
        <v>1</v>
      </c>
      <c r="I11" s="10">
        <f t="shared" ref="I11:J15" si="64">H11+1</f>
        <v>2</v>
      </c>
      <c r="J11" s="10">
        <f t="shared" si="64"/>
        <v>3</v>
      </c>
      <c r="K11" s="10">
        <f t="shared" si="63"/>
        <v>4</v>
      </c>
      <c r="L11" s="10">
        <f t="shared" si="63"/>
        <v>5</v>
      </c>
      <c r="M11" s="10">
        <f t="shared" si="63"/>
        <v>6</v>
      </c>
      <c r="N11" s="10">
        <f t="shared" si="63"/>
        <v>7</v>
      </c>
      <c r="O11" s="10">
        <f t="shared" si="63"/>
        <v>8</v>
      </c>
      <c r="P11" s="10">
        <f t="shared" si="63"/>
        <v>9</v>
      </c>
      <c r="Q11" s="10">
        <f t="shared" si="63"/>
        <v>10</v>
      </c>
      <c r="R11" s="10">
        <f t="shared" si="63"/>
        <v>11</v>
      </c>
      <c r="S11" s="10">
        <f t="shared" si="63"/>
        <v>12</v>
      </c>
      <c r="T11" s="10">
        <f t="shared" si="63"/>
        <v>13</v>
      </c>
      <c r="U11" s="10">
        <f t="shared" si="63"/>
        <v>14</v>
      </c>
      <c r="V11" s="10">
        <f t="shared" si="63"/>
        <v>15</v>
      </c>
      <c r="W11" s="10">
        <f t="shared" si="63"/>
        <v>16</v>
      </c>
      <c r="X11" s="10">
        <f t="shared" si="63"/>
        <v>17</v>
      </c>
      <c r="Y11" s="10">
        <f t="shared" si="63"/>
        <v>18</v>
      </c>
      <c r="Z11" s="10">
        <f t="shared" si="63"/>
        <v>19</v>
      </c>
      <c r="AA11" s="10">
        <f t="shared" si="63"/>
        <v>20</v>
      </c>
      <c r="AB11" s="10">
        <f t="shared" si="63"/>
        <v>21</v>
      </c>
      <c r="AC11" s="10">
        <f t="shared" si="63"/>
        <v>22</v>
      </c>
      <c r="AD11" s="10">
        <f t="shared" si="63"/>
        <v>23</v>
      </c>
      <c r="AE11" s="10">
        <f t="shared" si="63"/>
        <v>24</v>
      </c>
      <c r="AF11" s="10">
        <f t="shared" si="63"/>
        <v>25</v>
      </c>
      <c r="AG11" s="10">
        <f t="shared" si="63"/>
        <v>26</v>
      </c>
      <c r="AH11" s="10">
        <f t="shared" si="63"/>
        <v>27</v>
      </c>
      <c r="AI11" s="10">
        <f t="shared" ref="AI11" si="65">AH11+1</f>
        <v>28</v>
      </c>
      <c r="AJ11" s="10">
        <f t="shared" ref="AJ11" si="66">AI11+1</f>
        <v>29</v>
      </c>
      <c r="AK11" s="10">
        <f t="shared" ref="AK11:AL11" si="67">AJ11+1</f>
        <v>30</v>
      </c>
      <c r="AL11" s="10">
        <f t="shared" si="67"/>
        <v>31</v>
      </c>
      <c r="AM11" s="25"/>
    </row>
    <row r="12" spans="1:39" ht="22.15" customHeight="1" x14ac:dyDescent="0.25">
      <c r="A12" s="5"/>
      <c r="B12" s="26" t="s">
        <v>17</v>
      </c>
      <c r="C12" s="21"/>
      <c r="D12" s="11">
        <v>1</v>
      </c>
      <c r="E12" s="11">
        <f t="shared" ref="E12" si="68">D12+1</f>
        <v>2</v>
      </c>
      <c r="F12" s="11">
        <f t="shared" ref="F12" si="69">E12+1</f>
        <v>3</v>
      </c>
      <c r="G12" s="11">
        <f t="shared" ref="G12:G13" si="70">F12+1</f>
        <v>4</v>
      </c>
      <c r="H12" s="11">
        <f t="shared" ref="H12:H13" si="71">G12+1</f>
        <v>5</v>
      </c>
      <c r="I12" s="11">
        <f t="shared" si="64"/>
        <v>6</v>
      </c>
      <c r="J12" s="11">
        <f t="shared" si="64"/>
        <v>7</v>
      </c>
      <c r="K12" s="11">
        <f t="shared" si="63"/>
        <v>8</v>
      </c>
      <c r="L12" s="11">
        <f t="shared" si="63"/>
        <v>9</v>
      </c>
      <c r="M12" s="11">
        <f t="shared" si="63"/>
        <v>10</v>
      </c>
      <c r="N12" s="11">
        <f t="shared" si="63"/>
        <v>11</v>
      </c>
      <c r="O12" s="11">
        <f t="shared" si="63"/>
        <v>12</v>
      </c>
      <c r="P12" s="11">
        <f t="shared" si="63"/>
        <v>13</v>
      </c>
      <c r="Q12" s="11">
        <f t="shared" si="63"/>
        <v>14</v>
      </c>
      <c r="R12" s="11">
        <f t="shared" si="63"/>
        <v>15</v>
      </c>
      <c r="S12" s="11">
        <f t="shared" si="63"/>
        <v>16</v>
      </c>
      <c r="T12" s="11">
        <f t="shared" si="63"/>
        <v>17</v>
      </c>
      <c r="U12" s="11">
        <f t="shared" si="63"/>
        <v>18</v>
      </c>
      <c r="V12" s="11">
        <f t="shared" si="63"/>
        <v>19</v>
      </c>
      <c r="W12" s="11">
        <f t="shared" si="63"/>
        <v>20</v>
      </c>
      <c r="X12" s="11">
        <f t="shared" si="63"/>
        <v>21</v>
      </c>
      <c r="Y12" s="11">
        <f t="shared" si="63"/>
        <v>22</v>
      </c>
      <c r="Z12" s="11">
        <f t="shared" si="63"/>
        <v>23</v>
      </c>
      <c r="AA12" s="11">
        <f t="shared" si="63"/>
        <v>24</v>
      </c>
      <c r="AB12" s="11">
        <f t="shared" si="63"/>
        <v>25</v>
      </c>
      <c r="AC12" s="11">
        <f t="shared" si="63"/>
        <v>26</v>
      </c>
      <c r="AD12" s="11">
        <f t="shared" si="63"/>
        <v>27</v>
      </c>
      <c r="AE12" s="11">
        <f t="shared" si="63"/>
        <v>28</v>
      </c>
      <c r="AF12" s="11">
        <f t="shared" si="63"/>
        <v>29</v>
      </c>
      <c r="AG12" s="11">
        <f t="shared" si="63"/>
        <v>30</v>
      </c>
      <c r="AH12" s="22"/>
      <c r="AI12" s="22"/>
      <c r="AJ12" s="22"/>
      <c r="AK12" s="22"/>
      <c r="AL12" s="23"/>
      <c r="AM12" s="23"/>
    </row>
    <row r="13" spans="1:39" ht="22.15" customHeight="1" x14ac:dyDescent="0.25">
      <c r="A13" s="5"/>
      <c r="B13" s="27" t="s">
        <v>18</v>
      </c>
      <c r="C13" s="24"/>
      <c r="D13" s="24"/>
      <c r="E13" s="24"/>
      <c r="F13" s="10">
        <v>1</v>
      </c>
      <c r="G13" s="10">
        <f t="shared" si="70"/>
        <v>2</v>
      </c>
      <c r="H13" s="10">
        <f t="shared" si="71"/>
        <v>3</v>
      </c>
      <c r="I13" s="10">
        <f t="shared" si="64"/>
        <v>4</v>
      </c>
      <c r="J13" s="10">
        <f t="shared" si="64"/>
        <v>5</v>
      </c>
      <c r="K13" s="10">
        <f t="shared" si="63"/>
        <v>6</v>
      </c>
      <c r="L13" s="10">
        <f t="shared" si="63"/>
        <v>7</v>
      </c>
      <c r="M13" s="10">
        <f t="shared" si="63"/>
        <v>8</v>
      </c>
      <c r="N13" s="10">
        <f t="shared" si="63"/>
        <v>9</v>
      </c>
      <c r="O13" s="10">
        <f t="shared" si="63"/>
        <v>10</v>
      </c>
      <c r="P13" s="10">
        <f t="shared" si="63"/>
        <v>11</v>
      </c>
      <c r="Q13" s="10">
        <f t="shared" si="63"/>
        <v>12</v>
      </c>
      <c r="R13" s="10">
        <f t="shared" si="63"/>
        <v>13</v>
      </c>
      <c r="S13" s="10">
        <f t="shared" si="63"/>
        <v>14</v>
      </c>
      <c r="T13" s="10">
        <f t="shared" si="63"/>
        <v>15</v>
      </c>
      <c r="U13" s="10">
        <f t="shared" si="63"/>
        <v>16</v>
      </c>
      <c r="V13" s="10">
        <f t="shared" si="63"/>
        <v>17</v>
      </c>
      <c r="W13" s="10">
        <f t="shared" si="63"/>
        <v>18</v>
      </c>
      <c r="X13" s="10">
        <f t="shared" si="63"/>
        <v>19</v>
      </c>
      <c r="Y13" s="10">
        <f t="shared" si="63"/>
        <v>20</v>
      </c>
      <c r="Z13" s="10">
        <f t="shared" si="63"/>
        <v>21</v>
      </c>
      <c r="AA13" s="10">
        <f t="shared" si="63"/>
        <v>22</v>
      </c>
      <c r="AB13" s="10">
        <f t="shared" si="63"/>
        <v>23</v>
      </c>
      <c r="AC13" s="10">
        <f t="shared" si="63"/>
        <v>24</v>
      </c>
      <c r="AD13" s="10">
        <f t="shared" si="63"/>
        <v>25</v>
      </c>
      <c r="AE13" s="10">
        <f t="shared" si="63"/>
        <v>26</v>
      </c>
      <c r="AF13" s="10">
        <f t="shared" si="63"/>
        <v>27</v>
      </c>
      <c r="AG13" s="10">
        <f t="shared" ref="AG13:AH15" si="72">AF13+1</f>
        <v>28</v>
      </c>
      <c r="AH13" s="10">
        <f t="shared" ref="AH13:AH14" si="73">AG13+1</f>
        <v>29</v>
      </c>
      <c r="AI13" s="10">
        <f t="shared" ref="AI13:AJ14" si="74">AH13+1</f>
        <v>30</v>
      </c>
      <c r="AJ13" s="10">
        <f t="shared" si="74"/>
        <v>31</v>
      </c>
      <c r="AK13" s="25"/>
      <c r="AL13" s="25"/>
      <c r="AM13" s="25"/>
    </row>
    <row r="14" spans="1:39" ht="22.15" customHeight="1" x14ac:dyDescent="0.25">
      <c r="A14" s="5"/>
      <c r="B14" s="26" t="s">
        <v>3</v>
      </c>
      <c r="C14" s="21"/>
      <c r="D14" s="21"/>
      <c r="E14" s="21"/>
      <c r="F14" s="22"/>
      <c r="G14" s="22"/>
      <c r="H14" s="22"/>
      <c r="I14" s="11">
        <v>1</v>
      </c>
      <c r="J14" s="11">
        <f t="shared" si="64"/>
        <v>2</v>
      </c>
      <c r="K14" s="11">
        <f t="shared" si="63"/>
        <v>3</v>
      </c>
      <c r="L14" s="11">
        <f t="shared" si="63"/>
        <v>4</v>
      </c>
      <c r="M14" s="11">
        <f t="shared" si="63"/>
        <v>5</v>
      </c>
      <c r="N14" s="11">
        <f t="shared" si="63"/>
        <v>6</v>
      </c>
      <c r="O14" s="11">
        <f t="shared" si="63"/>
        <v>7</v>
      </c>
      <c r="P14" s="11">
        <f t="shared" si="63"/>
        <v>8</v>
      </c>
      <c r="Q14" s="11">
        <f t="shared" si="63"/>
        <v>9</v>
      </c>
      <c r="R14" s="11">
        <f t="shared" si="63"/>
        <v>10</v>
      </c>
      <c r="S14" s="11">
        <f t="shared" si="63"/>
        <v>11</v>
      </c>
      <c r="T14" s="11">
        <f t="shared" si="63"/>
        <v>12</v>
      </c>
      <c r="U14" s="11">
        <f t="shared" si="63"/>
        <v>13</v>
      </c>
      <c r="V14" s="11">
        <f t="shared" si="63"/>
        <v>14</v>
      </c>
      <c r="W14" s="11">
        <f t="shared" si="63"/>
        <v>15</v>
      </c>
      <c r="X14" s="11">
        <f t="shared" si="63"/>
        <v>16</v>
      </c>
      <c r="Y14" s="11">
        <f t="shared" si="63"/>
        <v>17</v>
      </c>
      <c r="Z14" s="11">
        <f t="shared" si="63"/>
        <v>18</v>
      </c>
      <c r="AA14" s="11">
        <f t="shared" si="63"/>
        <v>19</v>
      </c>
      <c r="AB14" s="11">
        <f t="shared" si="63"/>
        <v>20</v>
      </c>
      <c r="AC14" s="11">
        <f t="shared" si="63"/>
        <v>21</v>
      </c>
      <c r="AD14" s="11">
        <f t="shared" si="63"/>
        <v>22</v>
      </c>
      <c r="AE14" s="11">
        <f t="shared" si="63"/>
        <v>23</v>
      </c>
      <c r="AF14" s="11">
        <f t="shared" si="63"/>
        <v>24</v>
      </c>
      <c r="AG14" s="11">
        <f t="shared" si="72"/>
        <v>25</v>
      </c>
      <c r="AH14" s="11">
        <f t="shared" si="73"/>
        <v>26</v>
      </c>
      <c r="AI14" s="11">
        <f t="shared" si="74"/>
        <v>27</v>
      </c>
      <c r="AJ14" s="11">
        <f t="shared" ref="AJ14" si="75">AI14+1</f>
        <v>28</v>
      </c>
      <c r="AK14" s="11">
        <f t="shared" ref="AK14:AL14" si="76">AJ14+1</f>
        <v>29</v>
      </c>
      <c r="AL14" s="11">
        <f t="shared" si="76"/>
        <v>30</v>
      </c>
      <c r="AM14" s="22"/>
    </row>
    <row r="15" spans="1:39" ht="22.15" customHeight="1" x14ac:dyDescent="0.25">
      <c r="A15" s="5"/>
      <c r="B15" s="27" t="s">
        <v>19</v>
      </c>
      <c r="C15" s="24"/>
      <c r="D15" s="10">
        <v>1</v>
      </c>
      <c r="E15" s="10">
        <f t="shared" ref="E15" si="77">D15+1</f>
        <v>2</v>
      </c>
      <c r="F15" s="10">
        <f t="shared" ref="F15" si="78">E15+1</f>
        <v>3</v>
      </c>
      <c r="G15" s="10">
        <f t="shared" ref="G15" si="79">F15+1</f>
        <v>4</v>
      </c>
      <c r="H15" s="10">
        <f t="shared" ref="H15" si="80">G15+1</f>
        <v>5</v>
      </c>
      <c r="I15" s="10">
        <f t="shared" ref="I15" si="81">H15+1</f>
        <v>6</v>
      </c>
      <c r="J15" s="10">
        <f t="shared" si="64"/>
        <v>7</v>
      </c>
      <c r="K15" s="10">
        <f t="shared" si="63"/>
        <v>8</v>
      </c>
      <c r="L15" s="10">
        <f t="shared" si="63"/>
        <v>9</v>
      </c>
      <c r="M15" s="10">
        <f t="shared" si="63"/>
        <v>10</v>
      </c>
      <c r="N15" s="10">
        <f t="shared" si="63"/>
        <v>11</v>
      </c>
      <c r="O15" s="10">
        <f t="shared" si="63"/>
        <v>12</v>
      </c>
      <c r="P15" s="10">
        <f t="shared" si="63"/>
        <v>13</v>
      </c>
      <c r="Q15" s="10">
        <f t="shared" si="63"/>
        <v>14</v>
      </c>
      <c r="R15" s="10">
        <f t="shared" si="63"/>
        <v>15</v>
      </c>
      <c r="S15" s="10">
        <f t="shared" si="63"/>
        <v>16</v>
      </c>
      <c r="T15" s="10">
        <f t="shared" si="63"/>
        <v>17</v>
      </c>
      <c r="U15" s="10">
        <f t="shared" si="63"/>
        <v>18</v>
      </c>
      <c r="V15" s="10">
        <f t="shared" si="63"/>
        <v>19</v>
      </c>
      <c r="W15" s="10">
        <f t="shared" si="63"/>
        <v>20</v>
      </c>
      <c r="X15" s="10">
        <f t="shared" si="63"/>
        <v>21</v>
      </c>
      <c r="Y15" s="10">
        <f t="shared" si="63"/>
        <v>22</v>
      </c>
      <c r="Z15" s="10">
        <f t="shared" si="63"/>
        <v>23</v>
      </c>
      <c r="AA15" s="10">
        <f t="shared" si="63"/>
        <v>24</v>
      </c>
      <c r="AB15" s="10">
        <f t="shared" si="63"/>
        <v>25</v>
      </c>
      <c r="AC15" s="10">
        <f t="shared" si="63"/>
        <v>26</v>
      </c>
      <c r="AD15" s="10">
        <f t="shared" si="63"/>
        <v>27</v>
      </c>
      <c r="AE15" s="10">
        <f t="shared" si="63"/>
        <v>28</v>
      </c>
      <c r="AF15" s="10">
        <f t="shared" si="63"/>
        <v>29</v>
      </c>
      <c r="AG15" s="10">
        <f t="shared" si="72"/>
        <v>30</v>
      </c>
      <c r="AH15" s="10">
        <f t="shared" si="72"/>
        <v>31</v>
      </c>
      <c r="AI15" s="24"/>
      <c r="AJ15" s="24"/>
      <c r="AK15" s="24"/>
      <c r="AL15" s="24"/>
      <c r="AM15" s="24"/>
    </row>
    <row r="16" spans="1:39" ht="15.75" x14ac:dyDescent="0.25">
      <c r="A16" s="5"/>
      <c r="B16" s="6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8"/>
      <c r="AM16" s="7"/>
    </row>
    <row r="17" spans="1:42" ht="18" customHeight="1" x14ac:dyDescent="0.25">
      <c r="C17" s="12"/>
      <c r="D17" s="12"/>
      <c r="E17" s="12"/>
      <c r="F17" s="37" t="s">
        <v>20</v>
      </c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  <c r="AF17" s="37"/>
      <c r="AG17" s="37"/>
      <c r="AH17" s="37"/>
      <c r="AI17" s="37"/>
      <c r="AJ17" s="37"/>
      <c r="AK17" s="12"/>
      <c r="AL17" s="12"/>
      <c r="AM17" s="12"/>
    </row>
    <row r="18" spans="1:42" ht="22.15" customHeight="1" x14ac:dyDescent="0.25">
      <c r="A18" s="5"/>
      <c r="B18" s="17"/>
      <c r="C18" s="5"/>
      <c r="D18" s="31"/>
      <c r="E18" s="31"/>
      <c r="F18" s="31"/>
      <c r="G18" s="39">
        <v>45658</v>
      </c>
      <c r="H18" s="39"/>
      <c r="I18" s="39"/>
      <c r="J18" s="39"/>
      <c r="K18" s="39"/>
      <c r="L18" s="39"/>
      <c r="M18" s="39"/>
      <c r="N18" s="32" t="s">
        <v>24</v>
      </c>
      <c r="O18" s="33"/>
      <c r="P18" s="33"/>
      <c r="Q18" s="32"/>
      <c r="R18" s="32"/>
      <c r="S18" s="32"/>
      <c r="T18" s="32"/>
      <c r="U18" s="34"/>
      <c r="V18" s="34"/>
      <c r="W18" s="34"/>
      <c r="X18" s="39">
        <v>45788</v>
      </c>
      <c r="Y18" s="39"/>
      <c r="Z18" s="39"/>
      <c r="AA18" s="39"/>
      <c r="AB18" s="39"/>
      <c r="AC18" s="39"/>
      <c r="AD18" s="39"/>
      <c r="AE18" s="32" t="s">
        <v>31</v>
      </c>
      <c r="AF18" s="33"/>
      <c r="AG18" s="33"/>
      <c r="AH18" s="18"/>
      <c r="AI18" s="18"/>
      <c r="AJ18" s="18"/>
      <c r="AK18" s="5"/>
      <c r="AL18" s="5"/>
      <c r="AM18" s="5"/>
    </row>
    <row r="19" spans="1:42" ht="22.15" customHeight="1" x14ac:dyDescent="0.25">
      <c r="A19" s="5"/>
      <c r="B19" s="5"/>
      <c r="C19" s="5"/>
      <c r="D19" s="31"/>
      <c r="E19" s="31"/>
      <c r="F19" s="31"/>
      <c r="G19" s="39">
        <v>45663</v>
      </c>
      <c r="H19" s="39"/>
      <c r="I19" s="39"/>
      <c r="J19" s="39"/>
      <c r="K19" s="39"/>
      <c r="L19" s="39"/>
      <c r="M19" s="39"/>
      <c r="N19" s="32" t="s">
        <v>25</v>
      </c>
      <c r="O19" s="33"/>
      <c r="P19" s="33"/>
      <c r="Q19" s="32"/>
      <c r="R19" s="32"/>
      <c r="S19" s="32"/>
      <c r="T19" s="32"/>
      <c r="U19" s="34"/>
      <c r="V19" s="34"/>
      <c r="W19" s="34"/>
      <c r="X19" s="39">
        <v>45810</v>
      </c>
      <c r="Y19" s="39"/>
      <c r="Z19" s="39"/>
      <c r="AA19" s="39"/>
      <c r="AB19" s="39"/>
      <c r="AC19" s="39"/>
      <c r="AD19" s="39"/>
      <c r="AE19" s="32" t="s">
        <v>32</v>
      </c>
      <c r="AF19" s="33"/>
      <c r="AG19" s="33"/>
      <c r="AH19" s="18"/>
      <c r="AI19" s="18"/>
      <c r="AJ19" s="18"/>
      <c r="AK19" s="5"/>
      <c r="AL19" s="5"/>
      <c r="AM19" s="5"/>
    </row>
    <row r="20" spans="1:42" ht="22.15" customHeight="1" x14ac:dyDescent="0.25">
      <c r="A20" s="5"/>
      <c r="B20" s="5"/>
      <c r="C20" s="5"/>
      <c r="D20" s="31"/>
      <c r="E20" s="31"/>
      <c r="F20" s="31"/>
      <c r="G20" s="39">
        <v>45735</v>
      </c>
      <c r="H20" s="39"/>
      <c r="I20" s="39"/>
      <c r="J20" s="39"/>
      <c r="K20" s="39"/>
      <c r="L20" s="39"/>
      <c r="M20" s="39"/>
      <c r="N20" s="32" t="s">
        <v>26</v>
      </c>
      <c r="O20" s="33"/>
      <c r="P20" s="33"/>
      <c r="Q20" s="32"/>
      <c r="R20" s="32"/>
      <c r="S20" s="32"/>
      <c r="T20" s="32"/>
      <c r="U20" s="34"/>
      <c r="V20" s="34"/>
      <c r="W20" s="34"/>
      <c r="X20" s="40"/>
      <c r="Y20" s="39">
        <v>45884</v>
      </c>
      <c r="Z20" s="39"/>
      <c r="AA20" s="39"/>
      <c r="AB20" s="39"/>
      <c r="AC20" s="39"/>
      <c r="AD20" s="39"/>
      <c r="AE20" s="32" t="s">
        <v>33</v>
      </c>
      <c r="AH20" s="18"/>
      <c r="AI20" s="18"/>
      <c r="AJ20" s="18"/>
      <c r="AK20" s="5"/>
      <c r="AL20" s="5"/>
      <c r="AM20" s="5"/>
      <c r="AP20" s="30"/>
    </row>
    <row r="21" spans="1:42" ht="22.15" customHeight="1" x14ac:dyDescent="0.25">
      <c r="A21" s="5"/>
      <c r="B21" s="5"/>
      <c r="C21" s="5"/>
      <c r="D21" s="31"/>
      <c r="E21" s="31"/>
      <c r="F21" s="31"/>
      <c r="G21" s="39">
        <v>45767</v>
      </c>
      <c r="H21" s="39"/>
      <c r="I21" s="39"/>
      <c r="J21" s="39"/>
      <c r="K21" s="39"/>
      <c r="L21" s="39"/>
      <c r="M21" s="39"/>
      <c r="N21" s="32" t="s">
        <v>27</v>
      </c>
      <c r="O21" s="33"/>
      <c r="P21" s="33"/>
      <c r="Q21" s="32"/>
      <c r="R21" s="32"/>
      <c r="S21" s="32"/>
      <c r="T21" s="32"/>
      <c r="U21" s="34"/>
      <c r="V21" s="34"/>
      <c r="W21" s="34"/>
      <c r="X21" s="40"/>
      <c r="Y21" s="39">
        <v>45962</v>
      </c>
      <c r="Z21" s="39"/>
      <c r="AA21" s="39"/>
      <c r="AB21" s="39"/>
      <c r="AC21" s="39"/>
      <c r="AD21" s="39"/>
      <c r="AE21" s="32" t="s">
        <v>34</v>
      </c>
      <c r="AF21" s="18"/>
      <c r="AG21" s="18"/>
      <c r="AH21" s="18"/>
      <c r="AI21" s="18"/>
      <c r="AJ21" s="18"/>
      <c r="AK21" s="5"/>
      <c r="AL21" s="5"/>
      <c r="AM21" s="5"/>
    </row>
    <row r="22" spans="1:42" ht="22.15" customHeight="1" x14ac:dyDescent="0.25">
      <c r="A22" s="5"/>
      <c r="B22" s="5"/>
      <c r="C22" s="5"/>
      <c r="D22" s="31"/>
      <c r="E22" s="31"/>
      <c r="F22" s="31"/>
      <c r="G22" s="39">
        <v>45768</v>
      </c>
      <c r="H22" s="39"/>
      <c r="I22" s="39"/>
      <c r="J22" s="39"/>
      <c r="K22" s="39"/>
      <c r="L22" s="39"/>
      <c r="M22" s="39"/>
      <c r="N22" s="32" t="s">
        <v>28</v>
      </c>
      <c r="O22" s="33"/>
      <c r="P22" s="33"/>
      <c r="Q22" s="32"/>
      <c r="R22" s="32"/>
      <c r="S22" s="32"/>
      <c r="T22" s="32"/>
      <c r="U22" s="34"/>
      <c r="V22" s="34"/>
      <c r="W22" s="34"/>
      <c r="X22" s="40"/>
      <c r="Y22" s="39">
        <v>45999</v>
      </c>
      <c r="Z22" s="39"/>
      <c r="AA22" s="39"/>
      <c r="AB22" s="39"/>
      <c r="AC22" s="39"/>
      <c r="AD22" s="39"/>
      <c r="AE22" s="32" t="s">
        <v>35</v>
      </c>
      <c r="AF22" s="18"/>
      <c r="AG22" s="18"/>
      <c r="AH22" s="18"/>
      <c r="AI22" s="18"/>
      <c r="AJ22" s="18"/>
      <c r="AK22" s="5"/>
      <c r="AL22" s="5"/>
      <c r="AM22" s="5"/>
    </row>
    <row r="23" spans="1:42" ht="22.15" customHeight="1" x14ac:dyDescent="0.25">
      <c r="A23" s="5"/>
      <c r="B23" s="5"/>
      <c r="C23" s="5"/>
      <c r="D23" s="31"/>
      <c r="E23" s="31"/>
      <c r="F23" s="31"/>
      <c r="G23" s="39">
        <v>45772</v>
      </c>
      <c r="H23" s="39"/>
      <c r="I23" s="39"/>
      <c r="J23" s="39"/>
      <c r="K23" s="39"/>
      <c r="L23" s="39"/>
      <c r="M23" s="39"/>
      <c r="N23" s="32" t="s">
        <v>29</v>
      </c>
      <c r="O23" s="33"/>
      <c r="P23" s="33"/>
      <c r="Q23" s="32"/>
      <c r="R23" s="32"/>
      <c r="S23" s="32"/>
      <c r="T23" s="32"/>
      <c r="U23" s="34"/>
      <c r="V23" s="34"/>
      <c r="W23" s="34"/>
      <c r="X23" s="40"/>
      <c r="Y23" s="39">
        <v>46016</v>
      </c>
      <c r="Z23" s="39"/>
      <c r="AA23" s="39"/>
      <c r="AB23" s="39"/>
      <c r="AC23" s="39"/>
      <c r="AD23" s="39"/>
      <c r="AE23" s="32" t="s">
        <v>36</v>
      </c>
      <c r="AF23" s="18"/>
      <c r="AG23" s="18"/>
      <c r="AH23" s="18"/>
      <c r="AI23" s="18"/>
      <c r="AJ23" s="18"/>
      <c r="AK23" s="5"/>
      <c r="AL23" s="5"/>
      <c r="AM23" s="5"/>
    </row>
    <row r="24" spans="1:42" ht="22.15" customHeight="1" x14ac:dyDescent="0.25">
      <c r="A24" s="5"/>
      <c r="B24" s="5"/>
      <c r="C24" s="5"/>
      <c r="D24" s="31"/>
      <c r="E24" s="31"/>
      <c r="F24" s="31"/>
      <c r="G24" s="39">
        <v>45778</v>
      </c>
      <c r="H24" s="39"/>
      <c r="I24" s="39"/>
      <c r="J24" s="39"/>
      <c r="K24" s="39"/>
      <c r="L24" s="39"/>
      <c r="M24" s="39"/>
      <c r="N24" s="32" t="s">
        <v>30</v>
      </c>
      <c r="O24" s="33"/>
      <c r="P24" s="33"/>
      <c r="Q24" s="32"/>
      <c r="R24" s="32"/>
      <c r="S24" s="32"/>
      <c r="T24" s="32"/>
      <c r="U24" s="34"/>
      <c r="V24" s="34"/>
      <c r="W24" s="34"/>
      <c r="X24" s="40"/>
      <c r="Y24" s="39">
        <v>46017</v>
      </c>
      <c r="Z24" s="39"/>
      <c r="AA24" s="39"/>
      <c r="AB24" s="39"/>
      <c r="AC24" s="39"/>
      <c r="AD24" s="39"/>
      <c r="AE24" s="32" t="s">
        <v>37</v>
      </c>
      <c r="AF24" s="18"/>
      <c r="AG24" s="18"/>
      <c r="AH24" s="18"/>
      <c r="AI24" s="18"/>
      <c r="AJ24" s="18"/>
      <c r="AK24" s="5"/>
      <c r="AL24" s="5"/>
      <c r="AM24" s="5"/>
    </row>
    <row r="25" spans="1:42" ht="22.15" customHeight="1" x14ac:dyDescent="0.25">
      <c r="A25" s="5"/>
      <c r="B25" s="5"/>
      <c r="C25" s="5"/>
      <c r="D25" s="31"/>
      <c r="E25" s="31"/>
      <c r="F25" s="31"/>
      <c r="G25" s="35"/>
      <c r="H25" s="35"/>
      <c r="I25" s="35"/>
      <c r="J25" s="35"/>
      <c r="K25" s="35"/>
      <c r="L25" s="35"/>
      <c r="M25" s="35"/>
      <c r="N25" s="32"/>
      <c r="O25" s="33"/>
      <c r="P25" s="33"/>
      <c r="Q25" s="32"/>
      <c r="R25" s="32"/>
      <c r="S25" s="32"/>
      <c r="T25" s="32"/>
      <c r="U25" s="34"/>
      <c r="V25" s="34"/>
      <c r="W25" s="34"/>
      <c r="X25" s="36"/>
      <c r="Y25" s="35"/>
      <c r="Z25" s="35"/>
      <c r="AA25" s="35"/>
      <c r="AB25" s="35"/>
      <c r="AC25" s="35"/>
      <c r="AD25" s="35"/>
      <c r="AE25" s="32"/>
      <c r="AF25" s="18"/>
      <c r="AG25" s="18"/>
      <c r="AH25" s="18"/>
      <c r="AI25" s="18"/>
      <c r="AJ25" s="18"/>
      <c r="AK25" s="5"/>
      <c r="AL25" s="5"/>
      <c r="AM25" s="5"/>
    </row>
    <row r="26" spans="1:42" ht="22.15" customHeight="1" x14ac:dyDescent="0.25">
      <c r="A26" s="5"/>
      <c r="B26" s="5"/>
      <c r="C26" s="5"/>
      <c r="D26" s="31"/>
      <c r="E26" s="31"/>
      <c r="F26" s="31"/>
      <c r="G26" s="35"/>
      <c r="H26" s="35"/>
      <c r="I26" s="35"/>
      <c r="J26" s="35"/>
      <c r="K26" s="35"/>
      <c r="L26" s="35"/>
      <c r="M26" s="35"/>
      <c r="N26" s="32"/>
      <c r="O26" s="33"/>
      <c r="P26" s="33"/>
      <c r="Q26" s="32"/>
      <c r="R26" s="32"/>
      <c r="S26" s="32"/>
      <c r="T26" s="32"/>
      <c r="U26" s="34"/>
      <c r="V26" s="34"/>
      <c r="W26" s="34"/>
      <c r="X26" s="36"/>
      <c r="Y26" s="35"/>
      <c r="Z26" s="35"/>
      <c r="AA26" s="35"/>
      <c r="AB26" s="35"/>
      <c r="AC26" s="35"/>
      <c r="AD26" s="35"/>
      <c r="AE26" s="32"/>
      <c r="AF26" s="18"/>
      <c r="AG26" s="18"/>
      <c r="AH26" s="18"/>
      <c r="AI26" s="18"/>
      <c r="AJ26" s="18"/>
      <c r="AK26" s="5"/>
      <c r="AL26" s="5"/>
      <c r="AM26" s="5"/>
    </row>
    <row r="27" spans="1:42" ht="22.15" customHeight="1" x14ac:dyDescent="0.25">
      <c r="A27" s="5"/>
      <c r="B27" s="5"/>
      <c r="C27" s="5"/>
      <c r="D27" s="31"/>
      <c r="E27" s="31"/>
      <c r="F27" s="31"/>
      <c r="G27" s="35"/>
      <c r="H27" s="35"/>
      <c r="I27" s="35"/>
      <c r="J27" s="35"/>
      <c r="K27" s="35"/>
      <c r="L27" s="35"/>
      <c r="M27" s="35"/>
      <c r="N27" s="32"/>
      <c r="O27" s="33"/>
      <c r="P27" s="33"/>
      <c r="Q27" s="32"/>
      <c r="R27" s="32"/>
      <c r="S27" s="32"/>
      <c r="T27" s="32"/>
      <c r="U27" s="34"/>
      <c r="V27" s="34"/>
      <c r="W27" s="34"/>
      <c r="X27" s="36"/>
      <c r="Y27" s="35"/>
      <c r="Z27" s="35"/>
      <c r="AA27" s="35"/>
      <c r="AB27" s="35"/>
      <c r="AC27" s="35"/>
      <c r="AD27" s="35"/>
      <c r="AE27" s="32"/>
      <c r="AF27" s="18"/>
      <c r="AG27" s="18"/>
      <c r="AH27" s="18"/>
      <c r="AI27" s="18"/>
      <c r="AJ27" s="18"/>
      <c r="AK27" s="5"/>
      <c r="AL27" s="5"/>
      <c r="AM27" s="5"/>
    </row>
    <row r="28" spans="1:42" ht="22.15" customHeight="1" x14ac:dyDescent="0.25">
      <c r="A28" s="5"/>
      <c r="B28" s="5"/>
      <c r="C28" s="5"/>
      <c r="D28" s="31"/>
      <c r="E28" s="31"/>
      <c r="F28" s="31"/>
      <c r="G28" s="35"/>
      <c r="H28" s="35"/>
      <c r="I28" s="35"/>
      <c r="J28" s="35"/>
      <c r="K28" s="35"/>
      <c r="L28" s="35"/>
      <c r="M28" s="35"/>
      <c r="N28" s="32"/>
      <c r="O28" s="33"/>
      <c r="P28" s="33"/>
      <c r="Q28" s="32"/>
      <c r="R28" s="32"/>
      <c r="S28" s="32"/>
      <c r="T28" s="32"/>
      <c r="U28" s="34"/>
      <c r="V28" s="34"/>
      <c r="W28" s="34"/>
      <c r="X28" s="36"/>
      <c r="Y28" s="35"/>
      <c r="Z28" s="35"/>
      <c r="AA28" s="35"/>
      <c r="AB28" s="35"/>
      <c r="AC28" s="35"/>
      <c r="AD28" s="35"/>
      <c r="AE28" s="32"/>
      <c r="AF28" s="18"/>
      <c r="AG28" s="18"/>
      <c r="AH28" s="18"/>
      <c r="AI28" s="18"/>
      <c r="AJ28" s="18"/>
      <c r="AK28" s="5"/>
      <c r="AL28" s="5"/>
      <c r="AM28" s="5"/>
    </row>
    <row r="29" spans="1:42" ht="22.15" customHeight="1" x14ac:dyDescent="0.3">
      <c r="A29" s="5"/>
      <c r="B29" s="5"/>
      <c r="C29" s="5"/>
      <c r="D29" s="31"/>
      <c r="E29" s="31"/>
      <c r="F29" s="31"/>
      <c r="O29" s="33"/>
      <c r="P29" s="33"/>
      <c r="Q29" s="32"/>
      <c r="R29" s="32"/>
      <c r="S29" s="32"/>
      <c r="T29" s="32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13"/>
      <c r="AF29" s="18"/>
      <c r="AG29" s="18"/>
      <c r="AH29" s="18"/>
      <c r="AI29" s="18"/>
      <c r="AJ29" s="18"/>
      <c r="AK29" s="5"/>
      <c r="AL29" s="5"/>
      <c r="AM29" s="5"/>
    </row>
    <row r="30" spans="1:42" s="14" customFormat="1" ht="49.9" customHeight="1" x14ac:dyDescent="0.25">
      <c r="B30" s="38" t="s">
        <v>21</v>
      </c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38"/>
      <c r="AK30" s="38"/>
      <c r="AL30" s="38"/>
      <c r="AM30" s="38"/>
    </row>
    <row r="31" spans="1:42" ht="15.75" x14ac:dyDescent="0.25"/>
    <row r="32" spans="1:42" ht="15.75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</row>
    <row r="33" spans="22:22" ht="15.75" x14ac:dyDescent="0.25"/>
    <row r="34" spans="22:22" ht="15.75" x14ac:dyDescent="0.25"/>
    <row r="35" spans="22:22" ht="15.75" x14ac:dyDescent="0.25"/>
    <row r="36" spans="22:22" ht="15.75" x14ac:dyDescent="0.25"/>
    <row r="37" spans="22:22" ht="15.75" x14ac:dyDescent="0.25">
      <c r="V37" s="31"/>
    </row>
    <row r="38" spans="22:22" ht="15.75" x14ac:dyDescent="0.25">
      <c r="V38" s="31"/>
    </row>
    <row r="39" spans="22:22" ht="15.75" x14ac:dyDescent="0.25">
      <c r="V39" s="31"/>
    </row>
    <row r="40" spans="22:22" ht="15.75" x14ac:dyDescent="0.25">
      <c r="V40" s="31"/>
    </row>
    <row r="41" spans="22:22" ht="15.75" x14ac:dyDescent="0.25">
      <c r="V41" s="31"/>
    </row>
    <row r="42" spans="22:22" ht="15.75" x14ac:dyDescent="0.25">
      <c r="V42" s="31"/>
    </row>
    <row r="43" spans="22:22" ht="15.75" x14ac:dyDescent="0.25">
      <c r="V43" s="31"/>
    </row>
    <row r="44" spans="22:22" ht="15.75" x14ac:dyDescent="0.25">
      <c r="V44" s="31"/>
    </row>
    <row r="45" spans="22:22" ht="15.75" x14ac:dyDescent="0.25">
      <c r="V45" s="31"/>
    </row>
    <row r="46" spans="22:22" ht="15.75" x14ac:dyDescent="0.25">
      <c r="V46" s="31"/>
    </row>
    <row r="47" spans="22:22" ht="15.75" x14ac:dyDescent="0.25">
      <c r="V47" s="31"/>
    </row>
    <row r="48" spans="22:22" ht="15.75" x14ac:dyDescent="0.25">
      <c r="V48" s="31"/>
    </row>
    <row r="49" spans="22:22" ht="15.75" x14ac:dyDescent="0.25">
      <c r="V49" s="31"/>
    </row>
    <row r="50" spans="22:22" ht="15.75" x14ac:dyDescent="0.25">
      <c r="V50" s="31"/>
    </row>
    <row r="51" spans="22:22" ht="15.75" x14ac:dyDescent="0.25">
      <c r="V51" s="31"/>
    </row>
    <row r="52" spans="22:22" ht="15.75" x14ac:dyDescent="0.25">
      <c r="V52" s="31"/>
    </row>
    <row r="53" spans="22:22" ht="15.75" x14ac:dyDescent="0.25">
      <c r="V53" s="31"/>
    </row>
    <row r="54" spans="22:22" ht="15.75" x14ac:dyDescent="0.25">
      <c r="V54" s="31"/>
    </row>
    <row r="55" spans="22:22" ht="15.75" x14ac:dyDescent="0.25">
      <c r="V55" s="31"/>
    </row>
    <row r="56" spans="22:22" ht="15.75" x14ac:dyDescent="0.25">
      <c r="V56" s="31"/>
    </row>
    <row r="57" spans="22:22" ht="15.75" x14ac:dyDescent="0.25">
      <c r="V57" s="31"/>
    </row>
    <row r="58" spans="22:22" ht="15.75" x14ac:dyDescent="0.25">
      <c r="V58" s="31"/>
    </row>
    <row r="59" spans="22:22" ht="15.75" x14ac:dyDescent="0.25">
      <c r="V59" s="31"/>
    </row>
    <row r="60" spans="22:22" ht="15.75" x14ac:dyDescent="0.25">
      <c r="V60" s="31"/>
    </row>
    <row r="61" spans="22:22" ht="15.75" x14ac:dyDescent="0.25">
      <c r="V61" s="31"/>
    </row>
    <row r="62" spans="22:22" ht="15.75" x14ac:dyDescent="0.25">
      <c r="V62" s="31"/>
    </row>
    <row r="63" spans="22:22" ht="15.75" x14ac:dyDescent="0.25">
      <c r="V63" s="31"/>
    </row>
    <row r="64" spans="22:22" ht="15.75" x14ac:dyDescent="0.25">
      <c r="V64" s="31"/>
    </row>
    <row r="65" ht="15.75" x14ac:dyDescent="0.25"/>
    <row r="66" ht="15.75" x14ac:dyDescent="0.25"/>
    <row r="67" ht="15.75" x14ac:dyDescent="0.25"/>
    <row r="68" ht="15.75" x14ac:dyDescent="0.25"/>
    <row r="69" ht="15.75" x14ac:dyDescent="0.25"/>
    <row r="70" ht="15.75" x14ac:dyDescent="0.25"/>
    <row r="71" ht="15.75" x14ac:dyDescent="0.25"/>
    <row r="72" ht="15.75" x14ac:dyDescent="0.25"/>
    <row r="73" ht="15.75" x14ac:dyDescent="0.25"/>
    <row r="74" ht="15.75" x14ac:dyDescent="0.25"/>
    <row r="75" ht="15.75" x14ac:dyDescent="0.25"/>
    <row r="76" ht="15.75" x14ac:dyDescent="0.25"/>
    <row r="77" ht="15.75" x14ac:dyDescent="0.25"/>
    <row r="78" ht="15.75" x14ac:dyDescent="0.25"/>
    <row r="79" ht="15.75" x14ac:dyDescent="0.25"/>
    <row r="80" ht="15.75" x14ac:dyDescent="0.25"/>
    <row r="81" ht="15.75" x14ac:dyDescent="0.25"/>
    <row r="82" ht="15.75" x14ac:dyDescent="0.25"/>
    <row r="83" ht="15.75" x14ac:dyDescent="0.25"/>
    <row r="84" ht="15.75" x14ac:dyDescent="0.25"/>
    <row r="85" ht="15.75" x14ac:dyDescent="0.25"/>
    <row r="86" ht="15.75" x14ac:dyDescent="0.25"/>
    <row r="87" ht="15.75" x14ac:dyDescent="0.25"/>
    <row r="88" ht="15.75" x14ac:dyDescent="0.25"/>
    <row r="89" ht="15.75" x14ac:dyDescent="0.25"/>
    <row r="90" ht="15.75" x14ac:dyDescent="0.25"/>
    <row r="91" ht="15.75" x14ac:dyDescent="0.25"/>
    <row r="92" ht="15.75" x14ac:dyDescent="0.25"/>
    <row r="93" ht="15.75" x14ac:dyDescent="0.25"/>
    <row r="94" ht="15.75" x14ac:dyDescent="0.25"/>
    <row r="95" ht="15.75" x14ac:dyDescent="0.25"/>
    <row r="96" ht="15.75" x14ac:dyDescent="0.25"/>
    <row r="97" ht="15.75" x14ac:dyDescent="0.25"/>
    <row r="98" ht="15.75" x14ac:dyDescent="0.25"/>
    <row r="99" ht="15.75" x14ac:dyDescent="0.25"/>
    <row r="100" ht="15.75" x14ac:dyDescent="0.25"/>
    <row r="101" ht="15.75" x14ac:dyDescent="0.25"/>
    <row r="102" ht="15.75" x14ac:dyDescent="0.25"/>
    <row r="103" ht="15.75" x14ac:dyDescent="0.25"/>
    <row r="104" ht="15.75" x14ac:dyDescent="0.25"/>
    <row r="105" ht="15.75" x14ac:dyDescent="0.25"/>
    <row r="106" ht="15.75" x14ac:dyDescent="0.25"/>
    <row r="107" ht="15.75" x14ac:dyDescent="0.25"/>
    <row r="108" ht="15.75" x14ac:dyDescent="0.25"/>
    <row r="109" ht="15.75" x14ac:dyDescent="0.25"/>
    <row r="110" ht="15.75" x14ac:dyDescent="0.25"/>
    <row r="111" ht="15.75" x14ac:dyDescent="0.25"/>
    <row r="112" ht="15.75" x14ac:dyDescent="0.25"/>
    <row r="113" ht="15.75" x14ac:dyDescent="0.25"/>
    <row r="114" ht="15.75" x14ac:dyDescent="0.25"/>
    <row r="115" ht="15.75" x14ac:dyDescent="0.25"/>
    <row r="116" ht="15.75" x14ac:dyDescent="0.25"/>
    <row r="117" ht="15.75" x14ac:dyDescent="0.25"/>
    <row r="118" ht="15.75" x14ac:dyDescent="0.25"/>
    <row r="119" ht="15.75" x14ac:dyDescent="0.25"/>
    <row r="120" ht="15.75" x14ac:dyDescent="0.25"/>
    <row r="121" ht="15.75" x14ac:dyDescent="0.25"/>
    <row r="122" ht="15.75" x14ac:dyDescent="0.25"/>
    <row r="123" ht="15.75" x14ac:dyDescent="0.25"/>
    <row r="124" ht="15.75" x14ac:dyDescent="0.25"/>
    <row r="125" ht="15.75" x14ac:dyDescent="0.25"/>
    <row r="126" ht="15.75" x14ac:dyDescent="0.25"/>
    <row r="127" ht="15.75" x14ac:dyDescent="0.25"/>
    <row r="128" ht="15.75" x14ac:dyDescent="0.25"/>
    <row r="129" ht="15.75" x14ac:dyDescent="0.25"/>
    <row r="130" ht="15.75" x14ac:dyDescent="0.25"/>
    <row r="131" ht="15.75" x14ac:dyDescent="0.25"/>
    <row r="132" ht="15.75" x14ac:dyDescent="0.25"/>
    <row r="133" ht="15.75" x14ac:dyDescent="0.25"/>
    <row r="134" ht="15.75" x14ac:dyDescent="0.25"/>
    <row r="135" ht="15.75" x14ac:dyDescent="0.25"/>
    <row r="136" ht="15.75" x14ac:dyDescent="0.25"/>
    <row r="137" ht="15.75" x14ac:dyDescent="0.25"/>
    <row r="138" ht="15.75" x14ac:dyDescent="0.25"/>
    <row r="139" ht="15.75" x14ac:dyDescent="0.25"/>
    <row r="140" ht="15.75" x14ac:dyDescent="0.25"/>
    <row r="141" ht="15.75" x14ac:dyDescent="0.25"/>
    <row r="142" ht="15.75" x14ac:dyDescent="0.25"/>
    <row r="143" ht="15.75" x14ac:dyDescent="0.25"/>
    <row r="144" ht="15.75" x14ac:dyDescent="0.25"/>
    <row r="145" ht="15.75" x14ac:dyDescent="0.25"/>
    <row r="146" ht="15.75" x14ac:dyDescent="0.25"/>
    <row r="147" ht="15.75" x14ac:dyDescent="0.25"/>
    <row r="148" ht="15.75" x14ac:dyDescent="0.25"/>
    <row r="149" ht="15.75" x14ac:dyDescent="0.25"/>
    <row r="150" ht="15.75" x14ac:dyDescent="0.25"/>
    <row r="151" ht="15.75" x14ac:dyDescent="0.25"/>
    <row r="152" ht="15.75" x14ac:dyDescent="0.25"/>
    <row r="153" ht="15.75" x14ac:dyDescent="0.25"/>
    <row r="154" ht="15.75" x14ac:dyDescent="0.25"/>
    <row r="155" ht="15.75" x14ac:dyDescent="0.25"/>
    <row r="156" ht="15.75" x14ac:dyDescent="0.25"/>
    <row r="157" ht="15.75" x14ac:dyDescent="0.25"/>
    <row r="158" ht="15.75" x14ac:dyDescent="0.25"/>
    <row r="159" ht="15.75" x14ac:dyDescent="0.25"/>
    <row r="160" ht="15.75" x14ac:dyDescent="0.25"/>
    <row r="161" ht="15.75" x14ac:dyDescent="0.25"/>
    <row r="162" ht="15.75" x14ac:dyDescent="0.25"/>
    <row r="163" ht="15.75" x14ac:dyDescent="0.25"/>
    <row r="164" ht="15.75" x14ac:dyDescent="0.25"/>
    <row r="165" ht="15.75" x14ac:dyDescent="0.25"/>
    <row r="166" ht="15.75" x14ac:dyDescent="0.25"/>
    <row r="167" ht="15.75" x14ac:dyDescent="0.25"/>
    <row r="168" ht="15.75" x14ac:dyDescent="0.25"/>
    <row r="169" ht="15.75" x14ac:dyDescent="0.25"/>
    <row r="170" ht="15.75" x14ac:dyDescent="0.25"/>
    <row r="171" ht="15.75" x14ac:dyDescent="0.25"/>
    <row r="172" ht="15.75" x14ac:dyDescent="0.25"/>
    <row r="173" ht="15.75" x14ac:dyDescent="0.25"/>
    <row r="174" ht="15.75" x14ac:dyDescent="0.25"/>
    <row r="175" ht="15.75" x14ac:dyDescent="0.25"/>
    <row r="176" ht="15.75" x14ac:dyDescent="0.25"/>
    <row r="177" ht="15.75" x14ac:dyDescent="0.25"/>
    <row r="178" ht="15.75" x14ac:dyDescent="0.25"/>
    <row r="179" ht="15.75" x14ac:dyDescent="0.25"/>
    <row r="180" ht="15.75" x14ac:dyDescent="0.25"/>
    <row r="181" ht="15.75" x14ac:dyDescent="0.25"/>
    <row r="182" ht="15.75" x14ac:dyDescent="0.25"/>
    <row r="183" ht="15.75" x14ac:dyDescent="0.25"/>
    <row r="184" ht="15.75" x14ac:dyDescent="0.25"/>
    <row r="185" ht="15.75" x14ac:dyDescent="0.25"/>
    <row r="186" ht="15.75" x14ac:dyDescent="0.25"/>
    <row r="187" ht="15.75" x14ac:dyDescent="0.25"/>
    <row r="188" ht="15.75" x14ac:dyDescent="0.25"/>
    <row r="189" ht="15.75" x14ac:dyDescent="0.25"/>
    <row r="190" ht="15.75" x14ac:dyDescent="0.25"/>
    <row r="191" ht="15.75" x14ac:dyDescent="0.25"/>
    <row r="192" ht="15.75" x14ac:dyDescent="0.25"/>
    <row r="193" ht="15.75" x14ac:dyDescent="0.25"/>
    <row r="194" ht="15.75" x14ac:dyDescent="0.25"/>
    <row r="195" ht="15.75" x14ac:dyDescent="0.25"/>
    <row r="196" ht="15.75" x14ac:dyDescent="0.25"/>
    <row r="197" ht="15.75" x14ac:dyDescent="0.25"/>
    <row r="198" ht="15.75" x14ac:dyDescent="0.25"/>
    <row r="199" ht="15.75" x14ac:dyDescent="0.25"/>
    <row r="200" ht="15.75" x14ac:dyDescent="0.25"/>
    <row r="201" ht="15.75" x14ac:dyDescent="0.25"/>
    <row r="202" ht="15.75" x14ac:dyDescent="0.25"/>
    <row r="203" ht="15.75" x14ac:dyDescent="0.25"/>
    <row r="204" ht="15.75" x14ac:dyDescent="0.25"/>
    <row r="205" ht="15.75" x14ac:dyDescent="0.25"/>
    <row r="206" ht="15.75" x14ac:dyDescent="0.25"/>
    <row r="207" ht="15.75" x14ac:dyDescent="0.25"/>
    <row r="208" ht="15.75" x14ac:dyDescent="0.25"/>
    <row r="209" ht="15.75" x14ac:dyDescent="0.25"/>
    <row r="210" ht="15.75" x14ac:dyDescent="0.25"/>
    <row r="211" ht="15.75" x14ac:dyDescent="0.25"/>
    <row r="212" ht="15.75" x14ac:dyDescent="0.25"/>
    <row r="213" ht="15.75" x14ac:dyDescent="0.25"/>
    <row r="214" ht="15.75" x14ac:dyDescent="0.25"/>
    <row r="215" ht="15.75" x14ac:dyDescent="0.25"/>
    <row r="216" ht="15.75" x14ac:dyDescent="0.25"/>
    <row r="217" ht="15.75" x14ac:dyDescent="0.25"/>
    <row r="218" ht="15.75" x14ac:dyDescent="0.25"/>
    <row r="219" ht="15.75" x14ac:dyDescent="0.25"/>
    <row r="220" ht="15.75" x14ac:dyDescent="0.25"/>
    <row r="221" ht="15.75" x14ac:dyDescent="0.25"/>
    <row r="222" ht="15.75" x14ac:dyDescent="0.25"/>
    <row r="223" ht="15.75" x14ac:dyDescent="0.25"/>
    <row r="224" ht="15.75" x14ac:dyDescent="0.25"/>
    <row r="225" ht="15.75" x14ac:dyDescent="0.25"/>
    <row r="226" ht="15.75" x14ac:dyDescent="0.25"/>
    <row r="227" ht="15.75" x14ac:dyDescent="0.25"/>
    <row r="228" ht="15.75" x14ac:dyDescent="0.25"/>
    <row r="229" ht="15.75" x14ac:dyDescent="0.25"/>
    <row r="230" ht="15.75" x14ac:dyDescent="0.25"/>
    <row r="231" ht="15.75" x14ac:dyDescent="0.25"/>
    <row r="232" ht="15.75" x14ac:dyDescent="0.25"/>
    <row r="233" ht="15.75" x14ac:dyDescent="0.25"/>
    <row r="234" ht="15.75" x14ac:dyDescent="0.25"/>
    <row r="235" ht="15.75" x14ac:dyDescent="0.25"/>
    <row r="236" ht="15.75" x14ac:dyDescent="0.25"/>
    <row r="237" ht="15.75" x14ac:dyDescent="0.25"/>
    <row r="238" ht="15.75" x14ac:dyDescent="0.25"/>
    <row r="239" ht="15.75" x14ac:dyDescent="0.25"/>
    <row r="240" ht="15.75" x14ac:dyDescent="0.25"/>
    <row r="241" ht="15.75" x14ac:dyDescent="0.25"/>
    <row r="242" ht="15.75" x14ac:dyDescent="0.25"/>
    <row r="243" ht="15.75" x14ac:dyDescent="0.25"/>
    <row r="244" ht="15.75" x14ac:dyDescent="0.25"/>
    <row r="245" ht="15.75" x14ac:dyDescent="0.25"/>
    <row r="246" ht="15.75" x14ac:dyDescent="0.25"/>
    <row r="247" ht="15.75" x14ac:dyDescent="0.25"/>
    <row r="248" ht="15.75" x14ac:dyDescent="0.25"/>
    <row r="249" ht="15.75" x14ac:dyDescent="0.25"/>
    <row r="250" ht="15.75" x14ac:dyDescent="0.25"/>
    <row r="251" ht="15.75" x14ac:dyDescent="0.25"/>
    <row r="252" ht="15.75" x14ac:dyDescent="0.25"/>
    <row r="253" ht="15.75" x14ac:dyDescent="0.25"/>
    <row r="254" ht="15.75" x14ac:dyDescent="0.25"/>
    <row r="255" ht="15.75" x14ac:dyDescent="0.25"/>
    <row r="256" ht="15.75" x14ac:dyDescent="0.25"/>
    <row r="257" ht="15.75" x14ac:dyDescent="0.25"/>
    <row r="258" ht="15.75" x14ac:dyDescent="0.25"/>
    <row r="259" ht="15.75" x14ac:dyDescent="0.25"/>
    <row r="260" ht="15.75" x14ac:dyDescent="0.25"/>
    <row r="261" ht="15.75" x14ac:dyDescent="0.25"/>
    <row r="262" ht="15.75" x14ac:dyDescent="0.25"/>
    <row r="263" ht="15.75" x14ac:dyDescent="0.25"/>
    <row r="264" ht="15.75" x14ac:dyDescent="0.25"/>
    <row r="265" ht="15.75" x14ac:dyDescent="0.25"/>
    <row r="266" ht="15.75" x14ac:dyDescent="0.25"/>
    <row r="267" ht="15.75" x14ac:dyDescent="0.25"/>
    <row r="268" ht="15.75" x14ac:dyDescent="0.25"/>
    <row r="269" ht="15.75" x14ac:dyDescent="0.25"/>
    <row r="270" ht="15.75" x14ac:dyDescent="0.25"/>
    <row r="271" ht="15.75" x14ac:dyDescent="0.25"/>
    <row r="272" ht="15.75" x14ac:dyDescent="0.25"/>
    <row r="273" ht="15.75" x14ac:dyDescent="0.25"/>
    <row r="274" ht="15.75" x14ac:dyDescent="0.25"/>
    <row r="275" ht="15.75" x14ac:dyDescent="0.25"/>
    <row r="276" ht="15.75" x14ac:dyDescent="0.25"/>
    <row r="277" ht="15.75" x14ac:dyDescent="0.25"/>
    <row r="278" ht="15.75" x14ac:dyDescent="0.25"/>
    <row r="279" ht="15.75" x14ac:dyDescent="0.25"/>
    <row r="280" ht="15.75" x14ac:dyDescent="0.25"/>
    <row r="281" ht="15.75" x14ac:dyDescent="0.25"/>
    <row r="282" ht="15.75" x14ac:dyDescent="0.25"/>
    <row r="283" ht="15.75" x14ac:dyDescent="0.25"/>
    <row r="284" ht="15.75" x14ac:dyDescent="0.25"/>
    <row r="285" ht="15.75" x14ac:dyDescent="0.25"/>
    <row r="286" ht="15.75" x14ac:dyDescent="0.25"/>
    <row r="287" ht="15.75" x14ac:dyDescent="0.25"/>
    <row r="288" ht="15.75" x14ac:dyDescent="0.25"/>
    <row r="289" ht="15.75" x14ac:dyDescent="0.25"/>
    <row r="290" ht="15.75" x14ac:dyDescent="0.25"/>
    <row r="291" ht="15.75" x14ac:dyDescent="0.25"/>
    <row r="292" ht="15.75" x14ac:dyDescent="0.25"/>
    <row r="293" ht="15.75" x14ac:dyDescent="0.25"/>
    <row r="294" ht="15.75" x14ac:dyDescent="0.25"/>
    <row r="295" ht="15.75" x14ac:dyDescent="0.25"/>
    <row r="296" ht="15.75" x14ac:dyDescent="0.25"/>
    <row r="297" ht="15.75" x14ac:dyDescent="0.25"/>
    <row r="298" ht="15.75" x14ac:dyDescent="0.25"/>
    <row r="299" ht="15.75" x14ac:dyDescent="0.25"/>
    <row r="300" ht="15.75" x14ac:dyDescent="0.25"/>
    <row r="301" ht="15.75" x14ac:dyDescent="0.25"/>
    <row r="302" ht="15.75" x14ac:dyDescent="0.25"/>
    <row r="303" ht="15.75" x14ac:dyDescent="0.25"/>
    <row r="304" ht="15.75" x14ac:dyDescent="0.25"/>
    <row r="305" ht="15.75" x14ac:dyDescent="0.25"/>
    <row r="306" ht="15.75" x14ac:dyDescent="0.25"/>
    <row r="307" ht="15.75" x14ac:dyDescent="0.25"/>
    <row r="308" ht="15.75" x14ac:dyDescent="0.25"/>
    <row r="309" ht="15.75" x14ac:dyDescent="0.25"/>
    <row r="310" ht="15.75" x14ac:dyDescent="0.25"/>
    <row r="311" ht="15.75" x14ac:dyDescent="0.25"/>
    <row r="312" ht="15.75" x14ac:dyDescent="0.25"/>
    <row r="313" ht="15.75" x14ac:dyDescent="0.25"/>
    <row r="314" ht="15.75" x14ac:dyDescent="0.25"/>
    <row r="315" ht="15.75" x14ac:dyDescent="0.25"/>
    <row r="316" ht="15.75" x14ac:dyDescent="0.25"/>
    <row r="317" ht="15.75" x14ac:dyDescent="0.25"/>
    <row r="318" ht="15.75" x14ac:dyDescent="0.25"/>
    <row r="319" ht="15.75" x14ac:dyDescent="0.25"/>
    <row r="320" ht="15.75" x14ac:dyDescent="0.25"/>
    <row r="321" ht="15.75" x14ac:dyDescent="0.25"/>
    <row r="322" ht="15.75" x14ac:dyDescent="0.25"/>
    <row r="323" ht="15.75" x14ac:dyDescent="0.25"/>
    <row r="324" ht="15.75" x14ac:dyDescent="0.25"/>
    <row r="325" ht="15.75" x14ac:dyDescent="0.25"/>
    <row r="326" ht="15.75" x14ac:dyDescent="0.25"/>
    <row r="327" ht="15.75" x14ac:dyDescent="0.25"/>
    <row r="328" ht="15.75" x14ac:dyDescent="0.25"/>
    <row r="329" ht="15.75" x14ac:dyDescent="0.25"/>
    <row r="330" ht="15.75" x14ac:dyDescent="0.25"/>
    <row r="331" ht="15.75" x14ac:dyDescent="0.25"/>
    <row r="332" ht="15.75" x14ac:dyDescent="0.25"/>
    <row r="333" ht="15.75" x14ac:dyDescent="0.25"/>
    <row r="334" ht="15.75" x14ac:dyDescent="0.25"/>
    <row r="335" ht="15.75" x14ac:dyDescent="0.25"/>
    <row r="336" ht="15.75" x14ac:dyDescent="0.25"/>
    <row r="337" ht="15.75" x14ac:dyDescent="0.25"/>
  </sheetData>
  <mergeCells count="16">
    <mergeCell ref="B30:AM30"/>
    <mergeCell ref="G18:M18"/>
    <mergeCell ref="G19:M19"/>
    <mergeCell ref="G22:M22"/>
    <mergeCell ref="G23:M23"/>
    <mergeCell ref="G24:M24"/>
    <mergeCell ref="Y20:AD20"/>
    <mergeCell ref="Y21:AD21"/>
    <mergeCell ref="Y22:AD22"/>
    <mergeCell ref="Y23:AD23"/>
    <mergeCell ref="Y24:AD24"/>
    <mergeCell ref="F17:AJ17"/>
    <mergeCell ref="X18:AD18"/>
    <mergeCell ref="X19:AD19"/>
    <mergeCell ref="G20:M20"/>
    <mergeCell ref="G21:M21"/>
  </mergeCells>
  <phoneticPr fontId="2" type="noConversion"/>
  <hyperlinks>
    <hyperlink ref="B30:AM30" r:id="rId1" display="CLICCA QUI PER CREARE IN SMARTSHEET" xr:uid="{54712E0F-8B6C-544F-ADE6-821CCCA62EB3}"/>
  </hyperlinks>
  <printOptions horizontalCentered="1" verticalCentered="1"/>
  <pageMargins left="0.3" right="0.3" top="0.3" bottom="0.3" header="0" footer="0"/>
  <pageSetup scale="83" fitToHeight="0" orientation="landscape" horizontalDpi="1200" verticalDpi="120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9C5861-62A8-654F-9CDD-C3909147FBA8}">
  <sheetPr>
    <tabColor theme="1" tint="0.34998626667073579"/>
  </sheetPr>
  <dimension ref="B1:B2"/>
  <sheetViews>
    <sheetView showGridLines="0" workbookViewId="0">
      <selection activeCell="B46" sqref="B46"/>
    </sheetView>
  </sheetViews>
  <sheetFormatPr defaultColWidth="10.75" defaultRowHeight="15" x14ac:dyDescent="0.25"/>
  <cols>
    <col min="1" max="1" width="3.25" style="15" customWidth="1"/>
    <col min="2" max="2" width="88.25" style="15" customWidth="1"/>
    <col min="3" max="16384" width="10.75" style="15"/>
  </cols>
  <sheetData>
    <row r="1" spans="2:2" ht="20.25" customHeight="1" x14ac:dyDescent="0.25"/>
    <row r="2" spans="2:2" ht="125.25" customHeight="1" x14ac:dyDescent="0.25">
      <c r="B2" s="16" t="s">
        <v>22</v>
      </c>
    </row>
  </sheetData>
  <pageMargins left="0.7" right="0.7" top="0.75" bottom="0.75" header="0.3" footer="0.3"/>
  <pageSetup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Calendario mensile 2025 a righe</vt:lpstr>
      <vt:lpstr>- Dichiarazione di non responsa</vt:lpstr>
      <vt:lpstr>'Calendario mensile 2025 a righe'!Print_Area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Stephanie</dc:creator>
  <cp:lastModifiedBy>min qu</cp:lastModifiedBy>
  <cp:lastPrinted>2023-10-01T18:54:31Z</cp:lastPrinted>
  <dcterms:created xsi:type="dcterms:W3CDTF">2016-04-09T01:10:55Z</dcterms:created>
  <dcterms:modified xsi:type="dcterms:W3CDTF">2024-12-27T08:53:06Z</dcterms:modified>
</cp:coreProperties>
</file>