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1\it_IT\-content-change-log-templates\"/>
    </mc:Choice>
  </mc:AlternateContent>
  <xr:revisionPtr revIDLastSave="0" documentId="13_ncr:1_{ADF80421-5D20-4278-A2A8-4B69F9ED479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UOTO – Modello di registro del" sheetId="10" r:id="rId1"/>
    <sheet name="ESEMPIO – Modello di registro d" sheetId="1" r:id="rId2"/>
    <sheet name="Legenda elenchi a discesa - Non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'ESEMPIO – Modello di registro d'!$B$1:$M$24</definedName>
    <definedName name="_xlnm.Print_Area" localSheetId="0">'VUOTO – Modello di registro del'!$B$1:$M$24</definedName>
    <definedName name="Priority">#REF!</definedName>
    <definedName name="Status">'Legenda elenchi a discesa - Non'!$D$5:$D$7</definedName>
    <definedName name="Type" localSheetId="2">'[1]Risk Assessment &amp; Control'!#REF!</definedName>
    <definedName name="Type">'[2]Maintenance Work Order'!#REF!</definedName>
    <definedName name="YesNo">'Legenda elenchi a discesa - Non'!$B$5:$B$6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<sst xmlns="http://schemas.openxmlformats.org/spreadsheetml/2006/main" count="92" uniqueCount="59">
  <si>
    <t>PROJECT MANAGER</t>
  </si>
  <si>
    <t>00/00/0000</t>
  </si>
  <si>
    <t>Emily Johnson</t>
  </si>
  <si>
    <t>Design</t>
  </si>
  <si>
    <t>NO</t>
  </si>
  <si>
    <t>Tom Reynolds</t>
  </si>
  <si>
    <t>Robert Cashman</t>
  </si>
  <si>
    <t>Tasha Meyers</t>
  </si>
  <si>
    <t xml:space="preserve">Budget </t>
  </si>
  <si>
    <t>MODELLO DI REGISTRO DELLE MODIFICHE</t>
  </si>
  <si>
    <t>NOME DEL PROGETTO</t>
  </si>
  <si>
    <t>DATA DELL’ULTIMO AGGIORNAMENTO</t>
  </si>
  <si>
    <t xml:space="preserve">MODIFICA N. </t>
  </si>
  <si>
    <t>TIPO
DI MODIFICA</t>
  </si>
  <si>
    <t>DESCRIZIONE</t>
  </si>
  <si>
    <t>DATA DI IDENTIFICAZIONE</t>
  </si>
  <si>
    <t>STATO</t>
  </si>
  <si>
    <t>PRIORITÀ</t>
  </si>
  <si>
    <t>ASSEGNATA A</t>
  </si>
  <si>
    <t xml:space="preserve">RISOLUZIONE ATTESA </t>
  </si>
  <si>
    <t>AZIONE</t>
  </si>
  <si>
    <t>AREA DI IMPATTO</t>
  </si>
  <si>
    <t>ESCALATION RICHIESTA</t>
  </si>
  <si>
    <t>DATA DI RISOLUZIONE</t>
  </si>
  <si>
    <t>CLICCA QUI PER CREARE IN SMARTSHEET</t>
  </si>
  <si>
    <t>MODELLO DI REGISTRO DELLE MODIFICHE – ESEMPIO</t>
  </si>
  <si>
    <t>Progetto Beta</t>
  </si>
  <si>
    <t>Aggiorna l’interfaccia utente per un aspetto più intuitivo e moderno.</t>
  </si>
  <si>
    <t>15/10/20XX</t>
  </si>
  <si>
    <t>Approvato</t>
  </si>
  <si>
    <t>Media</t>
  </si>
  <si>
    <t>1 mese</t>
  </si>
  <si>
    <t>Implementa le modifiche dell’interfaccia utente in base alle nuove linee guida di design.</t>
  </si>
  <si>
    <t>16/11/20XX</t>
  </si>
  <si>
    <t>Prodotto</t>
  </si>
  <si>
    <t>Risolvi il problema di visualizzazione dell’interfaccia utente nella home page.</t>
  </si>
  <si>
    <t>Aperto</t>
  </si>
  <si>
    <t>Alta</t>
  </si>
  <si>
    <t>1 settimana</t>
  </si>
  <si>
    <t>Esegui debug e distribuisci codice dell’interfaccia utente aggiornato.</t>
  </si>
  <si>
    <t xml:space="preserve">Programmazione </t>
  </si>
  <si>
    <t>SÌ</t>
  </si>
  <si>
    <t>Documentazione</t>
  </si>
  <si>
    <t>Rivedi il manuale utente per la versione 2.0.</t>
  </si>
  <si>
    <t>30/11/20XX</t>
  </si>
  <si>
    <t>2 settimane</t>
  </si>
  <si>
    <t xml:space="preserve"> Esamina, modifica e pubblica documentazione aggiornata.</t>
  </si>
  <si>
    <t>In corso</t>
  </si>
  <si>
    <t>Bassa</t>
  </si>
  <si>
    <t>Rifiutato</t>
  </si>
  <si>
    <t>LEGENDA ELENCHI A DISCESA</t>
  </si>
  <si>
    <t>SÌ / NO</t>
  </si>
  <si>
    <t>VARIE</t>
  </si>
  <si>
    <t>Non iniziata</t>
  </si>
  <si>
    <t>Completata</t>
  </si>
  <si>
    <t>Necessita di revisione</t>
  </si>
  <si>
    <t>Scaduta</t>
  </si>
  <si>
    <t>In sospeso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</si>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</sst>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b/>
      <sz val="9"/>
      <color theme="1"/>
      <name val="Century GothiC 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 indent="1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4" borderId="3" xfId="0" applyFont="1" applyFill="1" applyBorder="1" applyAlignment="1">
      <alignment horizontal="left" vertical="center" wrapText="1" indent="1"/>
    </xf>
    <xf numFmtId="0" fontId="6" fillId="12" borderId="3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164" fontId="5" fillId="13" borderId="4" xfId="0" applyNumberFormat="1" applyFont="1" applyFill="1" applyBorder="1" applyAlignment="1">
      <alignment horizontal="center" vertical="center" readingOrder="1"/>
    </xf>
    <xf numFmtId="164" fontId="4" fillId="13" borderId="4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vertical="top"/>
    </xf>
    <xf numFmtId="0" fontId="19" fillId="4" borderId="0" xfId="6" applyFont="1" applyFill="1" applyAlignment="1">
      <alignment horizontal="center" vertical="center"/>
    </xf>
    <xf numFmtId="0" fontId="19" fillId="0" borderId="0" xfId="6" applyFont="1"/>
    <xf numFmtId="0" fontId="18" fillId="0" borderId="8" xfId="0" applyFont="1" applyBorder="1" applyAlignment="1">
      <alignment horizontal="center" vertical="top"/>
    </xf>
    <xf numFmtId="0" fontId="14" fillId="0" borderId="8" xfId="0" applyFont="1" applyBorder="1" applyAlignment="1">
      <alignment horizontal="center" vertical="top"/>
    </xf>
    <xf numFmtId="0" fontId="16" fillId="0" borderId="9" xfId="0" applyFont="1" applyBorder="1" applyAlignment="1">
      <alignment horizontal="left" vertical="center" wrapText="1" indent="1"/>
    </xf>
    <xf numFmtId="0" fontId="16" fillId="0" borderId="1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164" fontId="17" fillId="11" borderId="6" xfId="0" applyNumberFormat="1" applyFont="1" applyFill="1" applyBorder="1" applyAlignment="1">
      <alignment horizontal="center" vertical="center" readingOrder="1"/>
    </xf>
    <xf numFmtId="164" fontId="17" fillId="11" borderId="7" xfId="0" applyNumberFormat="1" applyFont="1" applyFill="1" applyBorder="1" applyAlignment="1">
      <alignment horizontal="center" vertical="center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7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219075</xdr:colOff>
      <xdr:row>0</xdr:row>
      <xdr:rowOff>47625</xdr:rowOff>
    </xdr:from>
    <xdr:to>
      <xdr:col>13</xdr:col>
      <xdr:colOff>21757</xdr:colOff>
      <xdr:row>0</xdr:row>
      <xdr:rowOff>589280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771EA-5E4C-4B94-8F34-8132AB1A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47625"/>
          <a:ext cx="2726857" cy="541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073" TargetMode="External"/><Relationship Id="rId1" Type="http://schemas.openxmlformats.org/officeDocument/2006/relationships/hyperlink" Target="https://www.smartsheet.com/try-it?trp=11951&amp;utm_source=template-excel&amp;utm_medium=content&amp;utm_campaign=Change+Log-excel-11951&amp;lpa=Change+Log+excel+119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2.625" style="5" customWidth="1"/>
    <col min="3" max="3" width="16.5" style="5" customWidth="1"/>
    <col min="4" max="4" width="20.875" style="5" customWidth="1"/>
    <col min="5" max="5" width="15.625" style="5" customWidth="1"/>
    <col min="6" max="6" width="12.875" style="5" customWidth="1"/>
    <col min="7" max="7" width="10.875" style="5" customWidth="1"/>
    <col min="8" max="8" width="15.625" style="5" customWidth="1"/>
    <col min="9" max="9" width="13.875" style="5" customWidth="1"/>
    <col min="10" max="10" width="20.875" style="5" customWidth="1"/>
    <col min="11" max="11" width="11.875" style="5" customWidth="1"/>
    <col min="12" max="12" width="13.875" style="5" customWidth="1"/>
    <col min="13" max="13" width="12.625" style="5" customWidth="1"/>
    <col min="14" max="14" width="3.375" style="5" customWidth="1"/>
    <col min="15" max="15" width="9" style="5" customWidth="1"/>
    <col min="16" max="16384" width="11" style="5"/>
  </cols>
  <sheetData>
    <row r="1" spans="1:259" ht="50.1" customHeight="1">
      <c r="A1" s="1"/>
      <c r="B1" s="24" t="s">
        <v>9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10</v>
      </c>
      <c r="C2" s="43"/>
      <c r="D2" s="43"/>
      <c r="E2" s="43"/>
      <c r="F2" s="46" t="s">
        <v>0</v>
      </c>
      <c r="G2" s="46"/>
      <c r="H2" s="46" t="s">
        <v>11</v>
      </c>
      <c r="I2" s="47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48"/>
      <c r="C3" s="49"/>
      <c r="D3" s="49"/>
      <c r="E3" s="50"/>
      <c r="F3" s="51"/>
      <c r="G3" s="52"/>
      <c r="H3" s="53"/>
      <c r="I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12</v>
      </c>
      <c r="C5" s="26" t="s">
        <v>13</v>
      </c>
      <c r="D5" s="26" t="s">
        <v>14</v>
      </c>
      <c r="E5" s="31" t="s">
        <v>15</v>
      </c>
      <c r="F5" s="29" t="s">
        <v>16</v>
      </c>
      <c r="G5" s="29" t="s">
        <v>17</v>
      </c>
      <c r="H5" s="26" t="s">
        <v>18</v>
      </c>
      <c r="I5" s="26" t="s">
        <v>19</v>
      </c>
      <c r="J5" s="26" t="s">
        <v>20</v>
      </c>
      <c r="K5" s="26" t="s">
        <v>21</v>
      </c>
      <c r="L5" s="41" t="s">
        <v>22</v>
      </c>
      <c r="M5" s="37" t="s">
        <v>23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0.100000000000001" customHeight="1">
      <c r="A6" s="6"/>
      <c r="B6" s="27"/>
      <c r="C6" s="3"/>
      <c r="D6" s="3"/>
      <c r="E6" s="35"/>
      <c r="F6" s="33"/>
      <c r="G6" s="25"/>
      <c r="H6" s="3"/>
      <c r="I6" s="3"/>
      <c r="J6" s="3"/>
      <c r="K6" s="3"/>
      <c r="L6" s="42"/>
      <c r="M6" s="38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0.100000000000001" customHeight="1">
      <c r="A7" s="6"/>
      <c r="B7" s="28"/>
      <c r="C7" s="3"/>
      <c r="D7" s="3"/>
      <c r="E7" s="35"/>
      <c r="F7" s="34"/>
      <c r="G7" s="25"/>
      <c r="H7" s="3"/>
      <c r="I7" s="3"/>
      <c r="J7" s="3"/>
      <c r="K7" s="3"/>
      <c r="L7" s="42"/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0.100000000000001" customHeight="1">
      <c r="A8" s="6"/>
      <c r="B8" s="27"/>
      <c r="C8" s="10"/>
      <c r="D8" s="10"/>
      <c r="E8" s="35"/>
      <c r="F8" s="34"/>
      <c r="G8" s="25"/>
      <c r="H8" s="10"/>
      <c r="I8" s="10"/>
      <c r="J8" s="10"/>
      <c r="K8" s="10"/>
      <c r="L8" s="42"/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0.100000000000001" customHeight="1">
      <c r="A9" s="6"/>
      <c r="B9" s="28"/>
      <c r="C9" s="3"/>
      <c r="D9" s="3"/>
      <c r="E9" s="35"/>
      <c r="F9" s="33"/>
      <c r="G9" s="25"/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0.100000000000001" customHeight="1">
      <c r="A10" s="6"/>
      <c r="B10" s="27"/>
      <c r="C10" s="2"/>
      <c r="D10" s="2"/>
      <c r="E10" s="36"/>
      <c r="F10" s="33"/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0.100000000000001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0.100000000000001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0.100000000000001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0.100000000000001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0.100000000000001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0.100000000000001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0.100000000000001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0.100000000000001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0.100000000000001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0.100000000000001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0.100000000000001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0.100000000000001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0.100000000000001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0.100000000000001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>
      <c r="B26" s="44" t="s">
        <v>24</v>
      </c>
      <c r="C26" s="44"/>
      <c r="D26" s="44"/>
      <c r="E26" s="44"/>
      <c r="F26" s="44"/>
      <c r="G26" s="44"/>
      <c r="H26" s="44"/>
      <c r="I26" s="44"/>
      <c r="J26" s="45"/>
      <c r="K26" s="45"/>
      <c r="L26" s="45"/>
      <c r="M26" s="45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H2:I2"/>
    <mergeCell ref="B3:E3"/>
    <mergeCell ref="F3:G3"/>
    <mergeCell ref="H3:I3"/>
  </mergeCells>
  <conditionalFormatting sqref="F6:F24">
    <cfRule type="containsText" dxfId="33" priority="1" operator="containsText" text="Approvato">
      <formula>NOT(ISERROR(SEARCH("Approvato",F6)))</formula>
    </cfRule>
    <cfRule type="containsText" dxfId="32" priority="2" operator="containsText" text="In corso">
      <formula>NOT(ISERROR(SEARCH("In corso",F6)))</formula>
    </cfRule>
    <cfRule type="containsText" dxfId="31" priority="3" operator="containsText" text="Rifiutato">
      <formula>NOT(ISERROR(SEARCH("Rifiutato",F6)))</formula>
    </cfRule>
    <cfRule type="containsText" dxfId="30" priority="4" operator="containsText" text="Aperto">
      <formula>NOT(ISERROR(SEARCH("Aperto",F6)))</formula>
    </cfRule>
  </conditionalFormatting>
  <conditionalFormatting sqref="G6:G24">
    <cfRule type="containsText" dxfId="29" priority="5" operator="containsText" text="Bassa">
      <formula>NOT(ISERROR(SEARCH("Bassa",G6)))</formula>
    </cfRule>
    <cfRule type="containsText" dxfId="28" priority="6" operator="containsText" text="Media">
      <formula>NOT(ISERROR(SEARCH("Media",G6)))</formula>
    </cfRule>
    <cfRule type="containsText" dxfId="27" priority="7" operator="containsText" text="Alta">
      <formula>NOT(ISERROR(SEARCH("Alta",G6)))</formula>
    </cfRule>
  </conditionalFormatting>
  <conditionalFormatting sqref="L6:L24">
    <cfRule type="containsText" dxfId="26" priority="8" operator="containsText" text="SÌ">
      <formula>NOT(ISERROR(SEARCH("SÌ",L6)))</formula>
    </cfRule>
    <cfRule type="containsText" dxfId="25" priority="9" operator="containsText" text="NO">
      <formula>NOT(ISERROR(SEARCH("NO",L6)))</formula>
    </cfRule>
  </conditionalFormatting>
  <hyperlinks>
    <hyperlink ref="B26:I26" r:id="rId1" display="CLICK HERE TO CREATE IN SMARTSHEET" xr:uid="{A0BA63A4-7EEC-6C4F-9E27-4D5D517A280C}"/>
    <hyperlink ref="B26:M26" r:id="rId2" display="CLICCA QUI PER CREARE IN SMARTSHEET" xr:uid="{E337A13C-662C-44E7-A9B5-07659FB73663}"/>
  </hyperlinks>
  <pageMargins left="0.4" right="0.4" top="0.4" bottom="0.4" header="0" footer="0"/>
  <pageSetup scale="65" fitToHeight="0" orientation="landscape" horizontalDpi="4294967292" verticalDpi="429496729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'Legenda elenchi a discesa - Non'!$F$3:$F$6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'Legenda elenchi a discesa - Non'!$D$3:$D$5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'Legenda elenchi a discesa - Non'!$B$3:$B$4</xm:f>
          </x14:formula1>
          <xm:sqref>L6:L24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S1068"/>
  <sheetViews>
    <sheetView showGridLines="0" workbookViewId="0"/>
  </sheetViews>
  <sheetFormatPr defaultColWidth="11" defaultRowHeight="13.5"/>
  <cols>
    <col min="1" max="1" width="3.375" style="5" customWidth="1"/>
    <col min="2" max="2" width="12.625" style="5" customWidth="1"/>
    <col min="3" max="3" width="16.5" style="5" customWidth="1"/>
    <col min="4" max="4" width="25.875" style="5" customWidth="1"/>
    <col min="5" max="5" width="15.625" style="5" customWidth="1"/>
    <col min="6" max="6" width="12.875" style="5" customWidth="1"/>
    <col min="7" max="7" width="11.375" style="5" customWidth="1"/>
    <col min="8" max="8" width="15.625" style="5" customWidth="1"/>
    <col min="9" max="9" width="13.875" style="5" customWidth="1"/>
    <col min="10" max="10" width="27.125" style="5" customWidth="1"/>
    <col min="11" max="11" width="11.875" style="5" customWidth="1"/>
    <col min="12" max="12" width="13.875" style="5" customWidth="1"/>
    <col min="13" max="13" width="12.625" style="5" customWidth="1"/>
    <col min="14" max="14" width="3.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25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10</v>
      </c>
      <c r="C2" s="43"/>
      <c r="D2" s="43"/>
      <c r="E2" s="43"/>
      <c r="F2" s="46" t="s">
        <v>0</v>
      </c>
      <c r="G2" s="46"/>
      <c r="H2" s="46" t="s">
        <v>11</v>
      </c>
      <c r="I2" s="47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48" t="s">
        <v>26</v>
      </c>
      <c r="C3" s="49"/>
      <c r="D3" s="49"/>
      <c r="E3" s="50"/>
      <c r="F3" s="51" t="s">
        <v>2</v>
      </c>
      <c r="G3" s="52"/>
      <c r="H3" s="53" t="s">
        <v>1</v>
      </c>
      <c r="I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12</v>
      </c>
      <c r="C5" s="26" t="s">
        <v>13</v>
      </c>
      <c r="D5" s="26" t="s">
        <v>14</v>
      </c>
      <c r="E5" s="31" t="s">
        <v>15</v>
      </c>
      <c r="F5" s="29" t="s">
        <v>16</v>
      </c>
      <c r="G5" s="29" t="s">
        <v>17</v>
      </c>
      <c r="H5" s="26" t="s">
        <v>18</v>
      </c>
      <c r="I5" s="26" t="s">
        <v>19</v>
      </c>
      <c r="J5" s="26" t="s">
        <v>20</v>
      </c>
      <c r="K5" s="26" t="s">
        <v>21</v>
      </c>
      <c r="L5" s="41" t="s">
        <v>22</v>
      </c>
      <c r="M5" s="37" t="s">
        <v>23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66" customHeight="1">
      <c r="A6" s="6"/>
      <c r="B6" s="27">
        <v>1</v>
      </c>
      <c r="C6" s="3" t="s">
        <v>3</v>
      </c>
      <c r="D6" s="3" t="s">
        <v>27</v>
      </c>
      <c r="E6" s="35" t="s">
        <v>28</v>
      </c>
      <c r="F6" s="33" t="s">
        <v>29</v>
      </c>
      <c r="G6" s="25" t="s">
        <v>30</v>
      </c>
      <c r="H6" s="3" t="s">
        <v>5</v>
      </c>
      <c r="I6" s="3" t="s">
        <v>31</v>
      </c>
      <c r="J6" s="3" t="s">
        <v>32</v>
      </c>
      <c r="K6" s="3" t="s">
        <v>8</v>
      </c>
      <c r="L6" s="42" t="s">
        <v>4</v>
      </c>
      <c r="M6" s="38" t="s">
        <v>33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63" customHeight="1">
      <c r="A7" s="6"/>
      <c r="B7" s="28">
        <v>2</v>
      </c>
      <c r="C7" s="3" t="s">
        <v>34</v>
      </c>
      <c r="D7" s="3" t="s">
        <v>35</v>
      </c>
      <c r="E7" s="35" t="s">
        <v>33</v>
      </c>
      <c r="F7" s="34" t="s">
        <v>36</v>
      </c>
      <c r="G7" s="25" t="s">
        <v>37</v>
      </c>
      <c r="H7" s="3" t="s">
        <v>6</v>
      </c>
      <c r="I7" s="3" t="s">
        <v>38</v>
      </c>
      <c r="J7" s="3" t="s">
        <v>39</v>
      </c>
      <c r="K7" s="3" t="s">
        <v>40</v>
      </c>
      <c r="L7" s="42" t="s">
        <v>41</v>
      </c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49.5" customHeight="1">
      <c r="A8" s="6"/>
      <c r="B8" s="27">
        <v>3</v>
      </c>
      <c r="C8" s="10" t="s">
        <v>42</v>
      </c>
      <c r="D8" s="10" t="s">
        <v>43</v>
      </c>
      <c r="E8" s="35" t="s">
        <v>44</v>
      </c>
      <c r="F8" s="34" t="s">
        <v>29</v>
      </c>
      <c r="G8" s="25" t="s">
        <v>30</v>
      </c>
      <c r="H8" s="10" t="s">
        <v>7</v>
      </c>
      <c r="I8" s="10" t="s">
        <v>45</v>
      </c>
      <c r="J8" s="10" t="s">
        <v>46</v>
      </c>
      <c r="K8" s="10" t="s">
        <v>40</v>
      </c>
      <c r="L8" s="42" t="s">
        <v>4</v>
      </c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35.1" customHeight="1">
      <c r="A9" s="6"/>
      <c r="B9" s="28"/>
      <c r="C9" s="3"/>
      <c r="D9" s="3"/>
      <c r="E9" s="35"/>
      <c r="F9" s="33" t="s">
        <v>47</v>
      </c>
      <c r="G9" s="25" t="s">
        <v>48</v>
      </c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35.1" customHeight="1">
      <c r="A10" s="6"/>
      <c r="B10" s="27"/>
      <c r="C10" s="2"/>
      <c r="D10" s="2"/>
      <c r="E10" s="36"/>
      <c r="F10" s="33" t="s">
        <v>49</v>
      </c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5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5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5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5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5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5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5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5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5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5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5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5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5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5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24" priority="1" operator="containsText" text="Approvato">
      <formula>NOT(ISERROR(SEARCH("Approvato",F6)))</formula>
    </cfRule>
    <cfRule type="containsText" dxfId="23" priority="2" operator="containsText" text="In corso">
      <formula>NOT(ISERROR(SEARCH("In corso",F6)))</formula>
    </cfRule>
    <cfRule type="containsText" dxfId="22" priority="3" operator="containsText" text="Rifiutato">
      <formula>NOT(ISERROR(SEARCH("Rifiutato",F6)))</formula>
    </cfRule>
    <cfRule type="containsText" dxfId="21" priority="4" operator="containsText" text="Aperto">
      <formula>NOT(ISERROR(SEARCH("Aperto",F6)))</formula>
    </cfRule>
  </conditionalFormatting>
  <conditionalFormatting sqref="G6:G24">
    <cfRule type="containsText" dxfId="20" priority="5" operator="containsText" text="Bassa">
      <formula>NOT(ISERROR(SEARCH("Bassa",G6)))</formula>
    </cfRule>
    <cfRule type="containsText" dxfId="19" priority="6" operator="containsText" text="Media">
      <formula>NOT(ISERROR(SEARCH("Media",G6)))</formula>
    </cfRule>
    <cfRule type="containsText" dxfId="18" priority="7" operator="containsText" text="Alta">
      <formula>NOT(ISERROR(SEARCH("Alta",G6)))</formula>
    </cfRule>
  </conditionalFormatting>
  <conditionalFormatting sqref="L6:L24">
    <cfRule type="containsText" dxfId="17" priority="8" operator="containsText" text="SÌ">
      <formula>NOT(ISERROR(SEARCH("SÌ",L6)))</formula>
    </cfRule>
    <cfRule type="containsText" dxfId="16" priority="9" operator="containsText" text="NO">
      <formula>NOT(ISERROR(SEARCH("NO",L6)))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'Legenda elenchi a discesa - Non'!$B$3:$B$4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'Legenda elenchi a discesa - Non'!$D$3:$D$5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'Legenda elenchi a discesa - Non'!$F$3:$F$6</xm:f>
          </x14:formula1>
          <xm:sqref>F6:F24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875" customWidth="1"/>
    <col min="7" max="7" width="3.375" style="9" customWidth="1"/>
    <col min="8" max="8" width="21.5" customWidth="1"/>
  </cols>
  <sheetData>
    <row r="1" spans="1:33" s="9" customFormat="1" ht="42" customHeight="1" thickBot="1">
      <c r="B1" s="23" t="s">
        <v>50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51</v>
      </c>
      <c r="C2" s="8"/>
      <c r="D2" s="19" t="s">
        <v>17</v>
      </c>
      <c r="E2" s="8"/>
      <c r="F2" s="19" t="s">
        <v>16</v>
      </c>
      <c r="G2" s="8"/>
      <c r="H2" s="19" t="s">
        <v>52</v>
      </c>
    </row>
    <row r="3" spans="1:33" ht="35.1" customHeight="1">
      <c r="A3" s="8"/>
      <c r="B3" s="40" t="s">
        <v>41</v>
      </c>
      <c r="C3" s="8"/>
      <c r="D3" s="18" t="s">
        <v>48</v>
      </c>
      <c r="E3" s="8"/>
      <c r="F3" s="2" t="s">
        <v>36</v>
      </c>
      <c r="G3" s="8"/>
      <c r="H3" s="2" t="s">
        <v>53</v>
      </c>
    </row>
    <row r="4" spans="1:33" ht="35.1" customHeight="1">
      <c r="A4" s="8"/>
      <c r="B4" s="40" t="s">
        <v>4</v>
      </c>
      <c r="C4" s="8"/>
      <c r="D4" s="32" t="s">
        <v>30</v>
      </c>
      <c r="E4" s="8"/>
      <c r="F4" s="3" t="s">
        <v>47</v>
      </c>
      <c r="G4" s="8"/>
      <c r="H4" s="3" t="s">
        <v>47</v>
      </c>
    </row>
    <row r="5" spans="1:33" ht="35.1" customHeight="1">
      <c r="A5" s="8"/>
      <c r="C5" s="8"/>
      <c r="D5" s="17" t="s">
        <v>37</v>
      </c>
      <c r="E5" s="8"/>
      <c r="F5" s="3" t="s">
        <v>29</v>
      </c>
      <c r="G5" s="8"/>
      <c r="H5" s="3" t="s">
        <v>54</v>
      </c>
    </row>
    <row r="6" spans="1:33" ht="35.1" customHeight="1">
      <c r="A6" s="8"/>
      <c r="C6" s="8"/>
      <c r="D6" s="14"/>
      <c r="E6" s="8"/>
      <c r="F6" s="16" t="s">
        <v>49</v>
      </c>
      <c r="G6" s="8"/>
      <c r="H6" s="16" t="s">
        <v>55</v>
      </c>
    </row>
    <row r="7" spans="1:33" ht="35.1" customHeight="1">
      <c r="A7" s="8"/>
      <c r="C7" s="8"/>
      <c r="D7" s="14"/>
      <c r="E7" s="8"/>
      <c r="F7" s="10"/>
      <c r="G7" s="8"/>
      <c r="H7" s="15" t="s">
        <v>29</v>
      </c>
    </row>
    <row r="8" spans="1:33" ht="35.1" customHeight="1">
      <c r="A8" s="8"/>
      <c r="C8" s="8"/>
      <c r="E8" s="8"/>
      <c r="F8" s="10"/>
      <c r="G8" s="8"/>
      <c r="H8" s="12" t="s">
        <v>56</v>
      </c>
    </row>
    <row r="9" spans="1:33" ht="35.1" customHeight="1">
      <c r="A9" s="8"/>
      <c r="B9" s="8"/>
      <c r="C9" s="8"/>
      <c r="E9" s="8"/>
      <c r="F9" s="10"/>
      <c r="G9" s="8"/>
      <c r="H9" s="13" t="s">
        <v>57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 ht="16.5">
      <c r="A12" s="8"/>
      <c r="B12" s="8"/>
      <c r="C12" s="8"/>
      <c r="D12" s="14"/>
      <c r="E12" s="8"/>
      <c r="F12" s="14"/>
      <c r="G12" s="8"/>
      <c r="H12" s="14"/>
    </row>
    <row r="13" spans="1:33" ht="16.5">
      <c r="A13" s="8"/>
      <c r="B13" s="8"/>
      <c r="C13" s="8"/>
      <c r="D13" s="14"/>
      <c r="E13" s="8"/>
      <c r="F13" s="14"/>
      <c r="G13" s="8"/>
      <c r="H13" s="14"/>
    </row>
    <row r="14" spans="1:33" ht="16.5">
      <c r="A14" s="8"/>
      <c r="B14" s="8"/>
      <c r="C14" s="8"/>
      <c r="D14" s="14"/>
      <c r="E14" s="8"/>
      <c r="F14" s="14"/>
      <c r="G14" s="8"/>
      <c r="H14" s="14"/>
    </row>
    <row r="15" spans="1:33" ht="16.5">
      <c r="A15" s="8"/>
      <c r="B15" s="8"/>
      <c r="C15" s="8"/>
      <c r="D15" s="14"/>
      <c r="E15" s="8"/>
      <c r="F15" s="14"/>
      <c r="G15" s="8"/>
      <c r="H15" s="14"/>
    </row>
    <row r="16" spans="1:33" ht="16.5">
      <c r="A16" s="8"/>
      <c r="B16" s="8"/>
      <c r="C16" s="8"/>
      <c r="D16" s="14"/>
      <c r="E16" s="8"/>
      <c r="F16" s="14"/>
      <c r="G16" s="8"/>
      <c r="H16" s="14"/>
    </row>
    <row r="17" spans="1:7" ht="16.5">
      <c r="A17" s="8"/>
      <c r="B17" s="8"/>
      <c r="C17" s="8"/>
      <c r="D17" s="14"/>
      <c r="E17" s="8"/>
      <c r="G17" s="8"/>
    </row>
    <row r="18" spans="1:7" ht="16.5">
      <c r="A18" s="8"/>
      <c r="B18" s="8"/>
      <c r="C18" s="8"/>
      <c r="D18" s="14"/>
      <c r="E18" s="8"/>
      <c r="G18" s="8"/>
    </row>
    <row r="19" spans="1:7" ht="16.5">
      <c r="A19" s="8"/>
      <c r="B19" s="8"/>
      <c r="C19" s="8"/>
      <c r="D19" s="14"/>
      <c r="E19" s="8"/>
      <c r="G19" s="8"/>
    </row>
    <row r="20" spans="1:7" ht="16.5">
      <c r="A20" s="8"/>
      <c r="B20" s="8"/>
      <c r="C20" s="8"/>
      <c r="D20" s="14"/>
      <c r="E20" s="8"/>
      <c r="G20" s="8"/>
    </row>
    <row r="21" spans="1:7" ht="16.5">
      <c r="A21" s="8"/>
      <c r="B21" s="8"/>
      <c r="C21" s="8"/>
      <c r="D21" s="14"/>
      <c r="E21" s="8"/>
      <c r="G21" s="8"/>
    </row>
    <row r="22" spans="1:7" ht="16.5">
      <c r="A22" s="8"/>
      <c r="B22" s="8"/>
      <c r="C22" s="8"/>
      <c r="D22" s="14"/>
      <c r="E22" s="8"/>
      <c r="G22" s="8"/>
    </row>
    <row r="23" spans="1:7" ht="16.5">
      <c r="A23" s="8"/>
      <c r="B23" s="8"/>
      <c r="C23" s="8"/>
      <c r="D23" s="14"/>
      <c r="E23" s="8"/>
      <c r="G23" s="8"/>
    </row>
    <row r="24" spans="1:7" ht="16.5">
      <c r="A24" s="8"/>
      <c r="B24" s="8"/>
      <c r="C24" s="8"/>
      <c r="D24" s="14"/>
      <c r="E24" s="8"/>
      <c r="G24" s="8"/>
    </row>
    <row r="25" spans="1:7" ht="16.5">
      <c r="A25" s="8"/>
      <c r="B25" s="8"/>
      <c r="C25" s="8"/>
      <c r="D25" s="14"/>
      <c r="E25" s="8"/>
      <c r="G25" s="8"/>
    </row>
    <row r="26" spans="1:7" ht="16.5">
      <c r="A26" s="8"/>
      <c r="B26" s="8"/>
      <c r="C26" s="8"/>
      <c r="D26" s="14"/>
      <c r="E26" s="8"/>
      <c r="G26" s="8"/>
    </row>
    <row r="27" spans="1:7" ht="16.5">
      <c r="A27" s="8"/>
      <c r="B27" s="8"/>
      <c r="C27" s="8"/>
      <c r="D27" s="14"/>
      <c r="E27" s="8"/>
      <c r="G27" s="8"/>
    </row>
    <row r="28" spans="1:7" ht="16.5">
      <c r="A28" s="8"/>
      <c r="B28" s="8"/>
      <c r="C28" s="8"/>
      <c r="D28" s="14"/>
      <c r="E28" s="8"/>
      <c r="G28" s="8"/>
    </row>
    <row r="29" spans="1:7" ht="16.5">
      <c r="A29" s="8"/>
      <c r="B29" s="8"/>
      <c r="C29" s="8"/>
      <c r="D29" s="14"/>
      <c r="E29" s="8"/>
      <c r="G29" s="8"/>
    </row>
    <row r="30" spans="1:7" ht="16.5">
      <c r="A30" s="8"/>
      <c r="B30" s="8"/>
      <c r="C30" s="8"/>
      <c r="D30" s="14"/>
      <c r="E30" s="8"/>
      <c r="G30" s="8"/>
    </row>
    <row r="31" spans="1:7" ht="16.5">
      <c r="A31" s="8"/>
      <c r="B31" s="8"/>
      <c r="C31" s="8"/>
      <c r="D31" s="14"/>
      <c r="E31" s="8"/>
      <c r="G31" s="8"/>
    </row>
    <row r="32" spans="1:7" ht="16.5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5" priority="1" operator="containsText" text="SÌ">
      <formula>NOT(ISERROR(SEARCH("SÌ",B3)))</formula>
    </cfRule>
    <cfRule type="containsText" dxfId="14" priority="2" operator="containsText" text="NO">
      <formula>NOT(ISERROR(SEARCH("NO",B3)))</formula>
    </cfRule>
  </conditionalFormatting>
  <conditionalFormatting sqref="D3:D5">
    <cfRule type="containsText" dxfId="13" priority="15" operator="containsText" text="Bassa">
      <formula>NOT(ISERROR(SEARCH("Bassa",D3)))</formula>
    </cfRule>
    <cfRule type="containsText" dxfId="12" priority="16" operator="containsText" text="Media">
      <formula>NOT(ISERROR(SEARCH("Media",D3)))</formula>
    </cfRule>
    <cfRule type="containsText" dxfId="11" priority="17" operator="containsText" text="Alta">
      <formula>NOT(ISERROR(SEARCH("Alta",D3)))</formula>
    </cfRule>
  </conditionalFormatting>
  <conditionalFormatting sqref="F3:F11">
    <cfRule type="containsText" dxfId="10" priority="14" operator="containsText" text="Approvato">
      <formula>NOT(ISERROR(SEARCH("Approvato",F3)))</formula>
    </cfRule>
    <cfRule type="containsText" dxfId="9" priority="21" operator="containsText" text="In corso">
      <formula>NOT(ISERROR(SEARCH("In corso",F3)))</formula>
    </cfRule>
    <cfRule type="containsText" dxfId="8" priority="22" operator="containsText" text="Rifiutato">
      <formula>NOT(ISERROR(SEARCH("Rifiutato",F3)))</formula>
    </cfRule>
    <cfRule type="containsText" dxfId="7" priority="23" operator="containsText" text="Aperto">
      <formula>NOT(ISERROR(SEARCH("Aperto",F3)))</formula>
    </cfRule>
  </conditionalFormatting>
  <conditionalFormatting sqref="H3:H11">
    <cfRule type="containsText" dxfId="6" priority="3" operator="containsText" text="Approvato">
      <formula>NOT(ISERROR(SEARCH("Approvato",H3)))</formula>
    </cfRule>
    <cfRule type="containsText" dxfId="5" priority="4" operator="containsText" text="Necessita di revisione">
      <formula>NOT(ISERROR(SEARCH("Necessita di revisione",H3)))</formula>
    </cfRule>
    <cfRule type="containsText" dxfId="4" priority="5" operator="containsText" text="Non iniziata">
      <formula>NOT(ISERROR(SEARCH("Non iniziata",H3)))</formula>
    </cfRule>
    <cfRule type="containsText" dxfId="3" priority="6" operator="containsText" text="In attesa">
      <formula>NOT(ISERROR(SEARCH("In attesa",H3)))</formula>
    </cfRule>
    <cfRule type="containsText" dxfId="2" priority="7" operator="containsText" text="Scaduta">
      <formula>NOT(ISERROR(SEARCH("Scaduta",H3)))</formula>
    </cfRule>
    <cfRule type="containsText" dxfId="1" priority="8" operator="containsText" text="Completata">
      <formula>NOT(ISERROR(SEARCH("Completata",H3)))</formula>
    </cfRule>
    <cfRule type="containsText" dxfId="0" priority="9" operator="containsText" text="In corso">
      <formula>NOT(ISERROR(SEARCH("In corso",H3)))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11" customHeight="1">
      <c r="B2" s="4" t="s">
        <v>58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VUOTO – Modello di registro del</vt:lpstr>
      <vt:lpstr>ESEMPIO – Modello di registro d</vt:lpstr>
      <vt:lpstr>Legenda elenchi a discesa - Non</vt:lpstr>
      <vt:lpstr>- Dichiarazione di non responsa</vt:lpstr>
      <vt:lpstr>'ESEMPIO – Modello di registro d'!Print_Area</vt:lpstr>
      <vt:lpstr>'VUOTO – Modello di registro del'!Print_Area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2024-09-27T10:19:47Z</dcterms:modified>
</cp:coreProperties>
</file>