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gap-analysis-templates-FILES-IT/"/>
    </mc:Choice>
  </mc:AlternateContent>
  <xr:revisionPtr revIDLastSave="0" documentId="13_ncr:1_{81C9F2B1-37FA-1F41-B10E-A3EC7C033E05}" xr6:coauthVersionLast="47" xr6:coauthVersionMax="47" xr10:uidLastSave="{00000000-0000-0000-0000-000000000000}"/>
  <bookViews>
    <workbookView xWindow="33760" yWindow="2940" windowWidth="19400" windowHeight="16720" tabRatio="500" xr2:uid="{00000000-000D-0000-FFFF-FFFF00000000}"/>
  </bookViews>
  <sheets>
    <sheet name="Analisi del gap di sicurezza" sheetId="2" r:id="rId1"/>
    <sheet name="Storico del documento" sheetId="4" r:id="rId2"/>
    <sheet name="- Dichiarazione di non responsa" sheetId="5" r:id="rId3"/>
  </sheets>
  <externalReferences>
    <externalReference r:id="rId4"/>
  </externalReferences>
  <definedNames>
    <definedName name="_xlnm.Print_Area" localSheetId="0">'Analisi del gap di sicurezza'!$B$1:$E$178</definedName>
    <definedName name="Type">'[1]Maintenance Work Order'!#REF!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<sst xmlns="http://schemas.openxmlformats.org/spreadsheetml/2006/main" count="217" uniqueCount="187">
  <si>
    <t>Outsourcing</t>
  </si>
  <si>
    <t>Mobile computing</t>
  </si>
  <si>
    <t>NO</t>
  </si>
  <si>
    <t>J. Smith</t>
  </si>
  <si>
    <t>MODELLO DI ANALISI DEL GAP DI SICUREZZA</t>
  </si>
  <si>
    <t>POLITICA DI SICUREZZA</t>
  </si>
  <si>
    <t>ESISTENTE?</t>
  </si>
  <si>
    <t>CLASSIFICAZIONE</t>
  </si>
  <si>
    <t>NOTE</t>
  </si>
  <si>
    <t xml:space="preserve">Sicurezza delle informazioni </t>
  </si>
  <si>
    <t>SÌ</t>
  </si>
  <si>
    <t>BUONO</t>
  </si>
  <si>
    <t>Documento della politica sulla sicurezza delle informazioni</t>
  </si>
  <si>
    <t>SUFFICIENTE</t>
  </si>
  <si>
    <t>Revisione e valutazione</t>
  </si>
  <si>
    <t>MEDIOCRE</t>
  </si>
  <si>
    <t>SICUREZZA ORGANIZZATIVA</t>
  </si>
  <si>
    <t>Infrastruttura di sicurezza delle informazioni</t>
  </si>
  <si>
    <t>Forum di gestione per la sicurezza dell'organizzazione</t>
  </si>
  <si>
    <t>Coordinamento della sicurezza dell'organizzazione</t>
  </si>
  <si>
    <t>Ripartizione delle responsabilità</t>
  </si>
  <si>
    <t>Processo di autorizzazione per le strutture di elaborazione delle informazioni</t>
  </si>
  <si>
    <t>Consulenza specialistica</t>
  </si>
  <si>
    <t>Cooperazione tra organizzazioni</t>
  </si>
  <si>
    <t>Revisione indipendente della sicurezza dell'organizzazione</t>
  </si>
  <si>
    <t>Sicurezza dell'accesso di terzi</t>
  </si>
  <si>
    <t>Identificazione dei rischi di accesso di terzi</t>
  </si>
  <si>
    <t>Requisiti di sicurezza nei contratti di terzi</t>
  </si>
  <si>
    <t>Requisiti di sicurezza nei contratti di outsourcing</t>
  </si>
  <si>
    <t>CONTROLLO E CLASSIFICAZIONE DELLE RISORSE</t>
  </si>
  <si>
    <t>Responsabilità per le risorse</t>
  </si>
  <si>
    <t>Inventario delle risorse</t>
  </si>
  <si>
    <t>Classificazione delle informazioni</t>
  </si>
  <si>
    <t>Linee guida di classificazione</t>
  </si>
  <si>
    <t>Etichettatura e gestione delle informazioni</t>
  </si>
  <si>
    <t>SICUREZZA DEL PERSONALE</t>
  </si>
  <si>
    <t>Sicurezza nella definizione dei lavori e nel resourcing</t>
  </si>
  <si>
    <t>Includere la sicurezza nelle responsabilità lavorative</t>
  </si>
  <si>
    <t>Politica di screening del personale</t>
  </si>
  <si>
    <t>Accordi di riservatezza/di non divulgazione</t>
  </si>
  <si>
    <t>Termini e condizioni di lavoro</t>
  </si>
  <si>
    <t>Formazione dell'utente</t>
  </si>
  <si>
    <t>Istruzione e formazione in materia di sicurezza</t>
  </si>
  <si>
    <t>Risposta agli incidenti di sicurezza e ai malfunzionamenti</t>
  </si>
  <si>
    <t>Segnalazione degli incidenti di sicurezza</t>
  </si>
  <si>
    <t>Segnalazione dei punti deboli della sicurezza</t>
  </si>
  <si>
    <t>Segnalazione dei malfunzionamenti del software</t>
  </si>
  <si>
    <t>Lezioni apprese</t>
  </si>
  <si>
    <t>Procedimenti disciplinari</t>
  </si>
  <si>
    <t>SICUREZZA FISICA E AMBIENTALE</t>
  </si>
  <si>
    <t>Aree protette</t>
  </si>
  <si>
    <t>Sicurezza del perimetro fisico</t>
  </si>
  <si>
    <t>Controlli degli ingressi fisici</t>
  </si>
  <si>
    <t>Messa in sicurezza degli uffici, delle sale e delle infrastrutture</t>
  </si>
  <si>
    <t>Lavoro nelle aree protette</t>
  </si>
  <si>
    <t>Sicurezza nelle aree di consegna e carico</t>
  </si>
  <si>
    <t>Sicurezza delle attrezzature</t>
  </si>
  <si>
    <t>Protezione delle apparecchiature e loro ubicazione in luoghi sicuri</t>
  </si>
  <si>
    <t>Alimentatori</t>
  </si>
  <si>
    <t>Sicurezza dei cablaggi</t>
  </si>
  <si>
    <t>Manutenzione delle apparecchiature</t>
  </si>
  <si>
    <t>Sicurezza delle apparecchiature off-premises</t>
  </si>
  <si>
    <t>Riutilizzo o smaltimento sicuro delle apparecchiature</t>
  </si>
  <si>
    <t>Controlli generali</t>
  </si>
  <si>
    <t>Politica "clear desk" e "clear screen"</t>
  </si>
  <si>
    <t>Rimozione della politica di proprietà</t>
  </si>
  <si>
    <t>GESTIONE DELLE COMUNICAZIONI E DELLE OPERAZIONI</t>
  </si>
  <si>
    <t>Procedure operative e responsabilità</t>
  </si>
  <si>
    <t>Documentazione delle procedure operative</t>
  </si>
  <si>
    <t>Controllo delle modifiche operative</t>
  </si>
  <si>
    <t>Procedure per la gestione degli incidenti</t>
  </si>
  <si>
    <t>Separazione delle mansioni</t>
  </si>
  <si>
    <t>Separazione delle strutture di sviluppo e operative</t>
  </si>
  <si>
    <t>Gestione delle strutture esterne</t>
  </si>
  <si>
    <t>Pianificazione e accettazione del sistema</t>
  </si>
  <si>
    <t>Capacità</t>
  </si>
  <si>
    <t>Accesso al sistema</t>
  </si>
  <si>
    <t>Protezione da software malevoli</t>
  </si>
  <si>
    <t>Sicurezza contro i software malevoli</t>
  </si>
  <si>
    <t>Amministrazione</t>
  </si>
  <si>
    <t>Pianificazione e procedure di backup delle informazioni</t>
  </si>
  <si>
    <t>Registri degli operatori</t>
  </si>
  <si>
    <t>Registri di errore</t>
  </si>
  <si>
    <t>Gestione della rete</t>
  </si>
  <si>
    <t>Controlli di rete</t>
  </si>
  <si>
    <t>Gestione e sicurezza dei media</t>
  </si>
  <si>
    <t>Gestione dei supporti informatici rimovibili</t>
  </si>
  <si>
    <t>Smaltimento dei supporti multimediali</t>
  </si>
  <si>
    <t>Procedure di gestione delle informazioni</t>
  </si>
  <si>
    <t>Sicurezza della documentazione del sistema</t>
  </si>
  <si>
    <t>Scambi di informazioni e software</t>
  </si>
  <si>
    <t>Contratti sugli scambi di informazioni e software</t>
  </si>
  <si>
    <t>Sicurezza della diffusione di un media</t>
  </si>
  <si>
    <t>Sicurezza del commercio elettronico</t>
  </si>
  <si>
    <t>Sicurezza della posta elettronica</t>
  </si>
  <si>
    <t>Sicurezza del sistema elettronico per uffici</t>
  </si>
  <si>
    <t>Sistemi disponibili al pubblico</t>
  </si>
  <si>
    <t>Altre forme di scambio di informazioni</t>
  </si>
  <si>
    <t>CONTROLLO DEGLI ACCESSI</t>
  </si>
  <si>
    <t>Requisito aziendale per il controllo degli accessi</t>
  </si>
  <si>
    <t>Politica di controllo degli accessi</t>
  </si>
  <si>
    <t>Gestione degli accessi degli utenti</t>
  </si>
  <si>
    <t>Registrazione degli utenti</t>
  </si>
  <si>
    <t>Gestione dei privilegi</t>
  </si>
  <si>
    <t>Gestione delle password</t>
  </si>
  <si>
    <t>Piano di revisione dei diritti di accesso degli utenti</t>
  </si>
  <si>
    <t>Responsabilità degli utenti</t>
  </si>
  <si>
    <t>Utilizzo delle password</t>
  </si>
  <si>
    <t>Politica delle attrezzature incustodite</t>
  </si>
  <si>
    <t>Controllo degli accessi alla rete</t>
  </si>
  <si>
    <t>Politica degli utenti per i servizi di rete</t>
  </si>
  <si>
    <t>Autenticazione degli utenti per le connessioni esterne</t>
  </si>
  <si>
    <t>Autenticazione del nodo</t>
  </si>
  <si>
    <t>Sicurezza della porta di diagnostica remota</t>
  </si>
  <si>
    <t>Controllo della connessione di rete</t>
  </si>
  <si>
    <t>Controllo del routing della rete</t>
  </si>
  <si>
    <t>Sicurezza dei servizi di rete</t>
  </si>
  <si>
    <t>Controllo degli accessi al sistema operativo</t>
  </si>
  <si>
    <t>Identificazione automatica dei terminali</t>
  </si>
  <si>
    <t>Procedure di accesso ai terminali</t>
  </si>
  <si>
    <t>Identificazione e autenticazione degli utenti</t>
  </si>
  <si>
    <t>Sistema di gestione delle password</t>
  </si>
  <si>
    <t>Politica di utilizzo dell'utilità di sistema</t>
  </si>
  <si>
    <t>Politica di time-out del terminale</t>
  </si>
  <si>
    <t>Politica di limitazione dei tempi di connessione</t>
  </si>
  <si>
    <t>Controllo degli accessi alle applicazioni</t>
  </si>
  <si>
    <t>Limitazioni di accesso alle informazioni</t>
  </si>
  <si>
    <t>Isolamento del sistema sensibile</t>
  </si>
  <si>
    <t>Monitoraggio dell'accesso e dell'utilizzo del sistema</t>
  </si>
  <si>
    <t>Registrazione degli eventi</t>
  </si>
  <si>
    <t>Monitoraggio dell'utilizzo del sistema</t>
  </si>
  <si>
    <t>Orologio</t>
  </si>
  <si>
    <t>Accesso remoto</t>
  </si>
  <si>
    <t>Telelavoro</t>
  </si>
  <si>
    <t>SVILUPPO E MANUTENZIONE DEI SISTEMI</t>
  </si>
  <si>
    <t>Requisiti di sicurezza dei sistemi</t>
  </si>
  <si>
    <t>Analisi e specifiche dei requisiti di sicurezza</t>
  </si>
  <si>
    <t>Sicurezza nei sistemi applicativi</t>
  </si>
  <si>
    <t>Convalida dei dati immessi</t>
  </si>
  <si>
    <t>Controllo dei processi interni</t>
  </si>
  <si>
    <t>Autenticazione dei messaggi</t>
  </si>
  <si>
    <t>Convalida dei dati in uscita</t>
  </si>
  <si>
    <t>Controlli di crittografia</t>
  </si>
  <si>
    <t>Sicurezza dei controlli di crittografia</t>
  </si>
  <si>
    <t>Crittografia</t>
  </si>
  <si>
    <t>Firme digitali</t>
  </si>
  <si>
    <t>Gestione delle chiavi di crittografia</t>
  </si>
  <si>
    <t>Sicurezza dei file di sistema</t>
  </si>
  <si>
    <t>Controllo del software operativo</t>
  </si>
  <si>
    <t>Protezione dei dati dei test di sistema</t>
  </si>
  <si>
    <t>Controllo degli accessi alla libreria del codice sorgente del programma</t>
  </si>
  <si>
    <t>Sicurezza dei processi di sviluppo e supporto</t>
  </si>
  <si>
    <t>Procedure di controllo delle modifiche</t>
  </si>
  <si>
    <t>Revisione delle modifiche al sistema operativo</t>
  </si>
  <si>
    <t>Limitazioni alle modifiche al software</t>
  </si>
  <si>
    <t>Sviluppo del software esternalizzato</t>
  </si>
  <si>
    <t>GESTIONE DELLA CONTINUITÀ OPERATIVA</t>
  </si>
  <si>
    <t>Aspetti di gestione della continuità operativa</t>
  </si>
  <si>
    <t>Processo di gestione della continuità operativa</t>
  </si>
  <si>
    <t>Analisi dell'impatto e continuità operativa</t>
  </si>
  <si>
    <t>Definizione e implementazione di piani di continuità</t>
  </si>
  <si>
    <t>Quadro di pianificazione della continuità operativa</t>
  </si>
  <si>
    <t>Test, manutenzione e rivalutazione dei piani di continuità operativa</t>
  </si>
  <si>
    <t>CONFORMITÀ</t>
  </si>
  <si>
    <t>Conformità legale</t>
  </si>
  <si>
    <t>Identificazione della legislazione applicabile</t>
  </si>
  <si>
    <t>Diritti di proprietà intellettuale</t>
  </si>
  <si>
    <t>Protezione dei record aziendali</t>
  </si>
  <si>
    <t>Protezione dei record personali</t>
  </si>
  <si>
    <t>Politica sull'uso improprio della struttura di elaborazione delle informazioni</t>
  </si>
  <si>
    <t>Normativa sui controlli crittografici</t>
  </si>
  <si>
    <t>Raccolta delle prove</t>
  </si>
  <si>
    <t>Revisioni dei criteri di sicurezza e della conformità tecnica</t>
  </si>
  <si>
    <t>Conformità dei criteri di sicurezza</t>
  </si>
  <si>
    <t>Conformità tecnica</t>
  </si>
  <si>
    <t>Considerazioni sull'audit di sistema</t>
  </si>
  <si>
    <t>Controlli sull'audit di sistema</t>
  </si>
  <si>
    <t>Protezione degli strumenti di audit di sistema</t>
  </si>
  <si>
    <t>CLICCA QUI PER CREARE IN SMARTSHEET</t>
  </si>
  <si>
    <t>STORICO DEL DOCUMENTO</t>
  </si>
  <si>
    <t>VERSIONE DEL DOCUMENTO</t>
  </si>
  <si>
    <t>DATA</t>
  </si>
  <si>
    <t>RIEPILOGO DELLE MODIFICHE</t>
  </si>
  <si>
    <t>CREATO DA</t>
  </si>
  <si>
    <t>Prima bozza</t>
  </si>
  <si>
    <t>Esempio di riga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</si>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</sst>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i/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b/>
      <sz val="10"/>
      <name val="Century Gothic"/>
      <family val="1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theme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1E9F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/>
    <xf numFmtId="0" fontId="1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3" fillId="0" borderId="0" xfId="0" applyFont="1"/>
    <xf numFmtId="0" fontId="7" fillId="0" borderId="0" xfId="0" applyFont="1"/>
    <xf numFmtId="0" fontId="10" fillId="0" borderId="0" xfId="0" applyFont="1" applyAlignment="1">
      <alignment vertical="center"/>
    </xf>
    <xf numFmtId="0" fontId="12" fillId="0" borderId="0" xfId="25"/>
    <xf numFmtId="0" fontId="4" fillId="0" borderId="6" xfId="25" applyFont="1" applyBorder="1" applyAlignment="1">
      <alignment horizontal="left" vertical="center" wrapText="1" indent="2"/>
    </xf>
    <xf numFmtId="0" fontId="9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1"/>
    </xf>
    <xf numFmtId="0" fontId="9" fillId="4" borderId="4" xfId="0" applyFont="1" applyFill="1" applyBorder="1" applyAlignment="1">
      <alignment horizontal="left" vertical="center" wrapText="1" indent="1"/>
    </xf>
    <xf numFmtId="0" fontId="9" fillId="4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 indent="1"/>
    </xf>
    <xf numFmtId="0" fontId="11" fillId="6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 wrapText="1" indent="1"/>
    </xf>
    <xf numFmtId="0" fontId="9" fillId="4" borderId="1" xfId="0" applyFont="1" applyFill="1" applyBorder="1" applyAlignment="1">
      <alignment horizontal="left" vertical="center" wrapText="1" inden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left" vertical="center" wrapText="1" inden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vertical="center" wrapText="1"/>
    </xf>
    <xf numFmtId="14" fontId="8" fillId="11" borderId="1" xfId="0" applyNumberFormat="1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11" borderId="1" xfId="0" applyFont="1" applyFill="1" applyBorder="1" applyAlignment="1">
      <alignment vertical="center" wrapText="1"/>
    </xf>
    <xf numFmtId="14" fontId="7" fillId="11" borderId="1" xfId="0" applyNumberFormat="1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14" fillId="10" borderId="0" xfId="26" applyFont="1" applyFill="1" applyAlignment="1">
      <alignment horizontal="center" vertic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6" builtinId="8"/>
    <cellStyle name="Normal" xfId="0" builtinId="0"/>
    <cellStyle name="Normal 2" xfId="25" xr:uid="{00000000-0005-0000-0000-000000000000}"/>
  </cellStyles>
  <dxfs count="5">
    <dxf>
      <fill>
        <patternFill>
          <bgColor rgb="FFE1E9F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rgb="FFE1E9F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Medium4"/>
  <colors>
    <mruColors>
      <color rgb="FF00BD32"/>
      <color rgb="FFE1E9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62&amp;utm_language=IT&amp;utm_source=template-excel&amp;utm_medium=content&amp;utm_campaign=ic-Security+Gap+Analysis-excel-37962-it&amp;lpa=ic+Security+Gap+Analysis+excel+3796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546100</xdr:colOff>
      <xdr:row>0</xdr:row>
      <xdr:rowOff>25400</xdr:rowOff>
    </xdr:from>
    <xdr:to>
      <xdr:col>5</xdr:col>
      <xdr:colOff>0</xdr:colOff>
      <xdr:row>0</xdr:row>
      <xdr:rowOff>458537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63EB25-2DBF-A70B-32EA-9A43AE55FC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07200" y="25400"/>
          <a:ext cx="2400300" cy="4331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62&amp;utm_language=IT&amp;utm_source=template-excel&amp;utm_medium=content&amp;utm_campaign=ic-Security+Gap+Analysis-excel-37962-it&amp;lpa=ic+Security+Gap+Analysis+excel+37962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I18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52.1640625" customWidth="1"/>
    <col min="3" max="3" width="9.83203125" customWidth="1"/>
    <col min="4" max="4" width="16.83203125" customWidth="1"/>
    <col min="5" max="5" width="38.6640625" customWidth="1"/>
    <col min="6" max="6" width="3.33203125" customWidth="1"/>
    <col min="7" max="7" width="9.83203125" customWidth="1"/>
    <col min="8" max="8" width="3.33203125" customWidth="1"/>
    <col min="9" max="9" width="17.5" customWidth="1"/>
  </cols>
  <sheetData>
    <row r="1" spans="2:9" ht="50" customHeight="1">
      <c r="B1" s="3" t="s">
        <v>4</v>
      </c>
      <c r="D1" s="3"/>
      <c r="E1" s="3"/>
      <c r="F1" s="3"/>
      <c r="G1" s="4"/>
      <c r="H1" s="3"/>
    </row>
    <row r="2" spans="2:9">
      <c r="B2" s="31" t="s">
        <v>5</v>
      </c>
      <c r="C2" s="32" t="s">
        <v>6</v>
      </c>
      <c r="D2" s="32" t="s">
        <v>7</v>
      </c>
      <c r="E2" s="33" t="s">
        <v>8</v>
      </c>
      <c r="G2" s="23" t="s">
        <v>6</v>
      </c>
      <c r="I2" s="30" t="s">
        <v>7</v>
      </c>
    </row>
    <row r="3" spans="2:9">
      <c r="B3" s="34" t="s">
        <v>9</v>
      </c>
      <c r="C3" s="35"/>
      <c r="D3" s="35"/>
      <c r="E3" s="36"/>
      <c r="G3" s="28" t="s">
        <v>10</v>
      </c>
      <c r="I3" s="29" t="s">
        <v>11</v>
      </c>
    </row>
    <row r="4" spans="2:9">
      <c r="B4" s="19" t="s">
        <v>12</v>
      </c>
      <c r="C4" s="37"/>
      <c r="D4" s="37"/>
      <c r="E4" s="38"/>
      <c r="G4" s="25" t="s">
        <v>2</v>
      </c>
      <c r="I4" s="26" t="s">
        <v>13</v>
      </c>
    </row>
    <row r="5" spans="2:9">
      <c r="B5" s="18" t="s">
        <v>14</v>
      </c>
      <c r="C5" s="39"/>
      <c r="D5" s="39"/>
      <c r="E5" s="20"/>
      <c r="G5" s="24"/>
      <c r="I5" s="27" t="s">
        <v>15</v>
      </c>
    </row>
    <row r="6" spans="2:9">
      <c r="B6" s="14"/>
      <c r="C6" s="16"/>
      <c r="D6" s="16"/>
      <c r="E6" s="15"/>
    </row>
    <row r="7" spans="2:9">
      <c r="B7" s="31" t="s">
        <v>16</v>
      </c>
      <c r="C7" s="32" t="s">
        <v>6</v>
      </c>
      <c r="D7" s="32" t="s">
        <v>7</v>
      </c>
      <c r="E7" s="40" t="s">
        <v>8</v>
      </c>
    </row>
    <row r="8" spans="2:9">
      <c r="B8" s="34" t="s">
        <v>17</v>
      </c>
      <c r="C8" s="35"/>
      <c r="D8" s="35"/>
      <c r="E8" s="36"/>
    </row>
    <row r="9" spans="2:9">
      <c r="B9" s="19" t="s">
        <v>18</v>
      </c>
      <c r="C9" s="37"/>
      <c r="D9" s="37"/>
      <c r="E9" s="38"/>
    </row>
    <row r="10" spans="2:9">
      <c r="B10" s="19" t="s">
        <v>19</v>
      </c>
      <c r="C10" s="37"/>
      <c r="D10" s="37"/>
      <c r="E10" s="38"/>
    </row>
    <row r="11" spans="2:9">
      <c r="B11" s="19" t="s">
        <v>20</v>
      </c>
      <c r="C11" s="37"/>
      <c r="D11" s="37"/>
      <c r="E11" s="38"/>
    </row>
    <row r="12" spans="2:9" ht="28">
      <c r="B12" s="19" t="s">
        <v>21</v>
      </c>
      <c r="C12" s="37"/>
      <c r="D12" s="37"/>
      <c r="E12" s="38"/>
    </row>
    <row r="13" spans="2:9">
      <c r="B13" s="19" t="s">
        <v>22</v>
      </c>
      <c r="C13" s="37"/>
      <c r="D13" s="37"/>
      <c r="E13" s="38"/>
    </row>
    <row r="14" spans="2:9">
      <c r="B14" s="19" t="s">
        <v>23</v>
      </c>
      <c r="C14" s="37"/>
      <c r="D14" s="37"/>
      <c r="E14" s="38"/>
    </row>
    <row r="15" spans="2:9">
      <c r="B15" s="19" t="s">
        <v>24</v>
      </c>
      <c r="C15" s="37"/>
      <c r="D15" s="37"/>
      <c r="E15" s="38"/>
    </row>
    <row r="16" spans="2:9">
      <c r="B16" s="34" t="s">
        <v>25</v>
      </c>
      <c r="C16" s="35"/>
      <c r="D16" s="35"/>
      <c r="E16" s="36"/>
    </row>
    <row r="17" spans="2:5">
      <c r="B17" s="19" t="s">
        <v>26</v>
      </c>
      <c r="C17" s="37"/>
      <c r="D17" s="37"/>
      <c r="E17" s="38"/>
    </row>
    <row r="18" spans="2:5">
      <c r="B18" s="19" t="s">
        <v>27</v>
      </c>
      <c r="C18" s="37"/>
      <c r="D18" s="37"/>
      <c r="E18" s="38"/>
    </row>
    <row r="19" spans="2:5">
      <c r="B19" s="34" t="s">
        <v>0</v>
      </c>
      <c r="C19" s="35"/>
      <c r="D19" s="35"/>
      <c r="E19" s="36"/>
    </row>
    <row r="20" spans="2:5">
      <c r="B20" s="18" t="s">
        <v>28</v>
      </c>
      <c r="C20" s="39"/>
      <c r="D20" s="39"/>
      <c r="E20" s="20"/>
    </row>
    <row r="21" spans="2:5">
      <c r="B21" s="14"/>
      <c r="C21" s="16"/>
      <c r="D21" s="16"/>
      <c r="E21" s="15"/>
    </row>
    <row r="22" spans="2:5">
      <c r="B22" s="31" t="s">
        <v>29</v>
      </c>
      <c r="C22" s="32" t="s">
        <v>6</v>
      </c>
      <c r="D22" s="32" t="s">
        <v>7</v>
      </c>
      <c r="E22" s="40" t="s">
        <v>8</v>
      </c>
    </row>
    <row r="23" spans="2:5">
      <c r="B23" s="34" t="s">
        <v>30</v>
      </c>
      <c r="C23" s="35"/>
      <c r="D23" s="35"/>
      <c r="E23" s="36"/>
    </row>
    <row r="24" spans="2:5">
      <c r="B24" s="19" t="s">
        <v>31</v>
      </c>
      <c r="C24" s="37"/>
      <c r="D24" s="37"/>
      <c r="E24" s="38"/>
    </row>
    <row r="25" spans="2:5">
      <c r="B25" s="34" t="s">
        <v>32</v>
      </c>
      <c r="C25" s="35"/>
      <c r="D25" s="35"/>
      <c r="E25" s="36"/>
    </row>
    <row r="26" spans="2:5">
      <c r="B26" s="19" t="s">
        <v>33</v>
      </c>
      <c r="C26" s="37"/>
      <c r="D26" s="37"/>
      <c r="E26" s="38"/>
    </row>
    <row r="27" spans="2:5">
      <c r="B27" s="18" t="s">
        <v>34</v>
      </c>
      <c r="C27" s="39"/>
      <c r="D27" s="39"/>
      <c r="E27" s="20"/>
    </row>
    <row r="28" spans="2:5">
      <c r="B28" s="14"/>
      <c r="C28" s="16"/>
      <c r="D28" s="16"/>
      <c r="E28" s="15"/>
    </row>
    <row r="29" spans="2:5">
      <c r="B29" s="31" t="s">
        <v>35</v>
      </c>
      <c r="C29" s="32" t="s">
        <v>6</v>
      </c>
      <c r="D29" s="32" t="s">
        <v>7</v>
      </c>
      <c r="E29" s="40" t="s">
        <v>8</v>
      </c>
    </row>
    <row r="30" spans="2:5">
      <c r="B30" s="34" t="s">
        <v>36</v>
      </c>
      <c r="C30" s="35"/>
      <c r="D30" s="35"/>
      <c r="E30" s="36"/>
    </row>
    <row r="31" spans="2:5">
      <c r="B31" s="19" t="s">
        <v>37</v>
      </c>
      <c r="C31" s="37"/>
      <c r="D31" s="37"/>
      <c r="E31" s="38"/>
    </row>
    <row r="32" spans="2:5">
      <c r="B32" s="19" t="s">
        <v>38</v>
      </c>
      <c r="C32" s="37"/>
      <c r="D32" s="37"/>
      <c r="E32" s="38"/>
    </row>
    <row r="33" spans="2:5">
      <c r="B33" s="19" t="s">
        <v>39</v>
      </c>
      <c r="C33" s="37"/>
      <c r="D33" s="37"/>
      <c r="E33" s="38"/>
    </row>
    <row r="34" spans="2:5">
      <c r="B34" s="19" t="s">
        <v>40</v>
      </c>
      <c r="C34" s="37"/>
      <c r="D34" s="37"/>
      <c r="E34" s="38"/>
    </row>
    <row r="35" spans="2:5">
      <c r="B35" s="34" t="s">
        <v>41</v>
      </c>
      <c r="C35" s="35"/>
      <c r="D35" s="35"/>
      <c r="E35" s="36"/>
    </row>
    <row r="36" spans="2:5">
      <c r="B36" s="19" t="s">
        <v>42</v>
      </c>
      <c r="C36" s="37"/>
      <c r="D36" s="37"/>
      <c r="E36" s="38"/>
    </row>
    <row r="37" spans="2:5">
      <c r="B37" s="34" t="s">
        <v>43</v>
      </c>
      <c r="C37" s="35"/>
      <c r="D37" s="35"/>
      <c r="E37" s="36"/>
    </row>
    <row r="38" spans="2:5">
      <c r="B38" s="19" t="s">
        <v>44</v>
      </c>
      <c r="C38" s="37"/>
      <c r="D38" s="37"/>
      <c r="E38" s="38"/>
    </row>
    <row r="39" spans="2:5">
      <c r="B39" s="19" t="s">
        <v>45</v>
      </c>
      <c r="C39" s="37"/>
      <c r="D39" s="37"/>
      <c r="E39" s="38"/>
    </row>
    <row r="40" spans="2:5">
      <c r="B40" s="19" t="s">
        <v>46</v>
      </c>
      <c r="C40" s="37"/>
      <c r="D40" s="37"/>
      <c r="E40" s="38"/>
    </row>
    <row r="41" spans="2:5">
      <c r="B41" s="19" t="s">
        <v>47</v>
      </c>
      <c r="C41" s="37"/>
      <c r="D41" s="37"/>
      <c r="E41" s="38"/>
    </row>
    <row r="42" spans="2:5">
      <c r="B42" s="18" t="s">
        <v>48</v>
      </c>
      <c r="C42" s="39"/>
      <c r="D42" s="39"/>
      <c r="E42" s="20"/>
    </row>
    <row r="43" spans="2:5">
      <c r="B43" s="14"/>
      <c r="C43" s="16"/>
      <c r="D43" s="16"/>
      <c r="E43" s="15"/>
    </row>
    <row r="44" spans="2:5">
      <c r="B44" s="31" t="s">
        <v>49</v>
      </c>
      <c r="C44" s="32" t="s">
        <v>6</v>
      </c>
      <c r="D44" s="32" t="s">
        <v>7</v>
      </c>
      <c r="E44" s="40" t="s">
        <v>8</v>
      </c>
    </row>
    <row r="45" spans="2:5">
      <c r="B45" s="34" t="s">
        <v>50</v>
      </c>
      <c r="C45" s="35"/>
      <c r="D45" s="35"/>
      <c r="E45" s="36"/>
    </row>
    <row r="46" spans="2:5">
      <c r="B46" s="19" t="s">
        <v>51</v>
      </c>
      <c r="C46" s="37"/>
      <c r="D46" s="37"/>
      <c r="E46" s="38"/>
    </row>
    <row r="47" spans="2:5">
      <c r="B47" s="19" t="s">
        <v>52</v>
      </c>
      <c r="C47" s="37"/>
      <c r="D47" s="37"/>
      <c r="E47" s="38"/>
    </row>
    <row r="48" spans="2:5">
      <c r="B48" s="19" t="s">
        <v>53</v>
      </c>
      <c r="C48" s="37"/>
      <c r="D48" s="37"/>
      <c r="E48" s="38"/>
    </row>
    <row r="49" spans="2:5">
      <c r="B49" s="19" t="s">
        <v>54</v>
      </c>
      <c r="C49" s="37"/>
      <c r="D49" s="37"/>
      <c r="E49" s="38"/>
    </row>
    <row r="50" spans="2:5">
      <c r="B50" s="19" t="s">
        <v>55</v>
      </c>
      <c r="C50" s="37"/>
      <c r="D50" s="37"/>
      <c r="E50" s="38"/>
    </row>
    <row r="51" spans="2:5">
      <c r="B51" s="34" t="s">
        <v>56</v>
      </c>
      <c r="C51" s="35"/>
      <c r="D51" s="35"/>
      <c r="E51" s="36"/>
    </row>
    <row r="52" spans="2:5" ht="28">
      <c r="B52" s="19" t="s">
        <v>57</v>
      </c>
      <c r="C52" s="37"/>
      <c r="D52" s="37"/>
      <c r="E52" s="38"/>
    </row>
    <row r="53" spans="2:5">
      <c r="B53" s="19" t="s">
        <v>58</v>
      </c>
      <c r="C53" s="37"/>
      <c r="D53" s="37"/>
      <c r="E53" s="38"/>
    </row>
    <row r="54" spans="2:5">
      <c r="B54" s="19" t="s">
        <v>59</v>
      </c>
      <c r="C54" s="37"/>
      <c r="D54" s="37"/>
      <c r="E54" s="38"/>
    </row>
    <row r="55" spans="2:5">
      <c r="B55" s="19" t="s">
        <v>60</v>
      </c>
      <c r="C55" s="37"/>
      <c r="D55" s="37"/>
      <c r="E55" s="38"/>
    </row>
    <row r="56" spans="2:5">
      <c r="B56" s="19" t="s">
        <v>61</v>
      </c>
      <c r="C56" s="37"/>
      <c r="D56" s="37"/>
      <c r="E56" s="38"/>
    </row>
    <row r="57" spans="2:5">
      <c r="B57" s="19" t="s">
        <v>62</v>
      </c>
      <c r="C57" s="37"/>
      <c r="D57" s="37"/>
      <c r="E57" s="38"/>
    </row>
    <row r="58" spans="2:5">
      <c r="B58" s="34" t="s">
        <v>63</v>
      </c>
      <c r="C58" s="35"/>
      <c r="D58" s="35"/>
      <c r="E58" s="36"/>
    </row>
    <row r="59" spans="2:5">
      <c r="B59" s="19" t="s">
        <v>64</v>
      </c>
      <c r="C59" s="37"/>
      <c r="D59" s="37"/>
      <c r="E59" s="38"/>
    </row>
    <row r="60" spans="2:5">
      <c r="B60" s="18" t="s">
        <v>65</v>
      </c>
      <c r="C60" s="39"/>
      <c r="D60" s="39"/>
      <c r="E60" s="20"/>
    </row>
    <row r="61" spans="2:5">
      <c r="B61" s="14"/>
      <c r="C61" s="16"/>
      <c r="D61" s="16"/>
      <c r="E61" s="15"/>
    </row>
    <row r="62" spans="2:5">
      <c r="B62" s="31" t="s">
        <v>66</v>
      </c>
      <c r="C62" s="32" t="s">
        <v>6</v>
      </c>
      <c r="D62" s="32" t="s">
        <v>7</v>
      </c>
      <c r="E62" s="40" t="s">
        <v>8</v>
      </c>
    </row>
    <row r="63" spans="2:5">
      <c r="B63" s="34" t="s">
        <v>67</v>
      </c>
      <c r="C63" s="35"/>
      <c r="D63" s="35"/>
      <c r="E63" s="36"/>
    </row>
    <row r="64" spans="2:5">
      <c r="B64" s="19" t="s">
        <v>68</v>
      </c>
      <c r="C64" s="37"/>
      <c r="D64" s="37"/>
      <c r="E64" s="38"/>
    </row>
    <row r="65" spans="2:5">
      <c r="B65" s="19" t="s">
        <v>69</v>
      </c>
      <c r="C65" s="37"/>
      <c r="D65" s="37"/>
      <c r="E65" s="38"/>
    </row>
    <row r="66" spans="2:5">
      <c r="B66" s="19" t="s">
        <v>70</v>
      </c>
      <c r="C66" s="37"/>
      <c r="D66" s="37"/>
      <c r="E66" s="38"/>
    </row>
    <row r="67" spans="2:5">
      <c r="B67" s="19" t="s">
        <v>71</v>
      </c>
      <c r="C67" s="37"/>
      <c r="D67" s="37"/>
      <c r="E67" s="38"/>
    </row>
    <row r="68" spans="2:5">
      <c r="B68" s="19" t="s">
        <v>72</v>
      </c>
      <c r="C68" s="37"/>
      <c r="D68" s="37"/>
      <c r="E68" s="38"/>
    </row>
    <row r="69" spans="2:5">
      <c r="B69" s="19" t="s">
        <v>73</v>
      </c>
      <c r="C69" s="37"/>
      <c r="D69" s="37"/>
      <c r="E69" s="38"/>
    </row>
    <row r="70" spans="2:5">
      <c r="B70" s="34" t="s">
        <v>74</v>
      </c>
      <c r="C70" s="35"/>
      <c r="D70" s="35"/>
      <c r="E70" s="36"/>
    </row>
    <row r="71" spans="2:5">
      <c r="B71" s="19" t="s">
        <v>75</v>
      </c>
      <c r="C71" s="37"/>
      <c r="D71" s="37"/>
      <c r="E71" s="38"/>
    </row>
    <row r="72" spans="2:5">
      <c r="B72" s="19" t="s">
        <v>76</v>
      </c>
      <c r="C72" s="37"/>
      <c r="D72" s="37"/>
      <c r="E72" s="38"/>
    </row>
    <row r="73" spans="2:5">
      <c r="B73" s="34" t="s">
        <v>77</v>
      </c>
      <c r="C73" s="35"/>
      <c r="D73" s="35"/>
      <c r="E73" s="36"/>
    </row>
    <row r="74" spans="2:5">
      <c r="B74" s="19" t="s">
        <v>78</v>
      </c>
      <c r="C74" s="37"/>
      <c r="D74" s="37"/>
      <c r="E74" s="38"/>
    </row>
    <row r="75" spans="2:5">
      <c r="B75" s="34" t="s">
        <v>79</v>
      </c>
      <c r="C75" s="35"/>
      <c r="D75" s="35"/>
      <c r="E75" s="36"/>
    </row>
    <row r="76" spans="2:5">
      <c r="B76" s="19" t="s">
        <v>80</v>
      </c>
      <c r="C76" s="37"/>
      <c r="D76" s="37"/>
      <c r="E76" s="38"/>
    </row>
    <row r="77" spans="2:5">
      <c r="B77" s="19" t="s">
        <v>81</v>
      </c>
      <c r="C77" s="37"/>
      <c r="D77" s="37"/>
      <c r="E77" s="38"/>
    </row>
    <row r="78" spans="2:5">
      <c r="B78" s="19" t="s">
        <v>82</v>
      </c>
      <c r="C78" s="37"/>
      <c r="D78" s="37"/>
      <c r="E78" s="38"/>
    </row>
    <row r="79" spans="2:5">
      <c r="B79" s="34" t="s">
        <v>83</v>
      </c>
      <c r="C79" s="35"/>
      <c r="D79" s="35"/>
      <c r="E79" s="36"/>
    </row>
    <row r="80" spans="2:5">
      <c r="B80" s="19" t="s">
        <v>84</v>
      </c>
      <c r="C80" s="37"/>
      <c r="D80" s="37"/>
      <c r="E80" s="38"/>
    </row>
    <row r="81" spans="2:5">
      <c r="B81" s="34" t="s">
        <v>85</v>
      </c>
      <c r="C81" s="35"/>
      <c r="D81" s="35"/>
      <c r="E81" s="36"/>
    </row>
    <row r="82" spans="2:5">
      <c r="B82" s="19" t="s">
        <v>86</v>
      </c>
      <c r="C82" s="37"/>
      <c r="D82" s="37"/>
      <c r="E82" s="38"/>
    </row>
    <row r="83" spans="2:5">
      <c r="B83" s="19" t="s">
        <v>87</v>
      </c>
      <c r="C83" s="37"/>
      <c r="D83" s="37"/>
      <c r="E83" s="38"/>
    </row>
    <row r="84" spans="2:5">
      <c r="B84" s="19" t="s">
        <v>88</v>
      </c>
      <c r="C84" s="37"/>
      <c r="D84" s="37"/>
      <c r="E84" s="38"/>
    </row>
    <row r="85" spans="2:5">
      <c r="B85" s="19" t="s">
        <v>89</v>
      </c>
      <c r="C85" s="37"/>
      <c r="D85" s="37"/>
      <c r="E85" s="38"/>
    </row>
    <row r="86" spans="2:5">
      <c r="B86" s="34" t="s">
        <v>90</v>
      </c>
      <c r="C86" s="35"/>
      <c r="D86" s="35"/>
      <c r="E86" s="36"/>
    </row>
    <row r="87" spans="2:5">
      <c r="B87" s="19" t="s">
        <v>91</v>
      </c>
      <c r="C87" s="37"/>
      <c r="D87" s="37"/>
      <c r="E87" s="38"/>
    </row>
    <row r="88" spans="2:5">
      <c r="B88" s="19" t="s">
        <v>92</v>
      </c>
      <c r="C88" s="37"/>
      <c r="D88" s="37"/>
      <c r="E88" s="38"/>
    </row>
    <row r="89" spans="2:5">
      <c r="B89" s="19" t="s">
        <v>93</v>
      </c>
      <c r="C89" s="37"/>
      <c r="D89" s="37"/>
      <c r="E89" s="38"/>
    </row>
    <row r="90" spans="2:5">
      <c r="B90" s="19" t="s">
        <v>94</v>
      </c>
      <c r="C90" s="37"/>
      <c r="D90" s="37"/>
      <c r="E90" s="38"/>
    </row>
    <row r="91" spans="2:5">
      <c r="B91" s="19" t="s">
        <v>95</v>
      </c>
      <c r="C91" s="37"/>
      <c r="D91" s="37"/>
      <c r="E91" s="38"/>
    </row>
    <row r="92" spans="2:5">
      <c r="B92" s="19" t="s">
        <v>96</v>
      </c>
      <c r="C92" s="37"/>
      <c r="D92" s="37"/>
      <c r="E92" s="38"/>
    </row>
    <row r="93" spans="2:5">
      <c r="B93" s="18" t="s">
        <v>97</v>
      </c>
      <c r="C93" s="39"/>
      <c r="D93" s="39"/>
      <c r="E93" s="20"/>
    </row>
    <row r="94" spans="2:5">
      <c r="B94" s="14"/>
      <c r="C94" s="16"/>
      <c r="D94" s="16"/>
      <c r="E94" s="15"/>
    </row>
    <row r="95" spans="2:5">
      <c r="B95" s="31" t="s">
        <v>98</v>
      </c>
      <c r="C95" s="32" t="s">
        <v>6</v>
      </c>
      <c r="D95" s="32" t="s">
        <v>7</v>
      </c>
      <c r="E95" s="40" t="s">
        <v>8</v>
      </c>
    </row>
    <row r="96" spans="2:5">
      <c r="B96" s="34" t="s">
        <v>99</v>
      </c>
      <c r="C96" s="35"/>
      <c r="D96" s="35"/>
      <c r="E96" s="36"/>
    </row>
    <row r="97" spans="2:5">
      <c r="B97" s="19" t="s">
        <v>100</v>
      </c>
      <c r="C97" s="37"/>
      <c r="D97" s="37"/>
      <c r="E97" s="38"/>
    </row>
    <row r="98" spans="2:5">
      <c r="B98" s="34" t="s">
        <v>101</v>
      </c>
      <c r="C98" s="35"/>
      <c r="D98" s="35"/>
      <c r="E98" s="36"/>
    </row>
    <row r="99" spans="2:5">
      <c r="B99" s="19" t="s">
        <v>102</v>
      </c>
      <c r="C99" s="37"/>
      <c r="D99" s="37"/>
      <c r="E99" s="38"/>
    </row>
    <row r="100" spans="2:5">
      <c r="B100" s="19" t="s">
        <v>103</v>
      </c>
      <c r="C100" s="37"/>
      <c r="D100" s="37"/>
      <c r="E100" s="38"/>
    </row>
    <row r="101" spans="2:5">
      <c r="B101" s="19" t="s">
        <v>104</v>
      </c>
      <c r="C101" s="37"/>
      <c r="D101" s="37"/>
      <c r="E101" s="38"/>
    </row>
    <row r="102" spans="2:5">
      <c r="B102" s="19" t="s">
        <v>105</v>
      </c>
      <c r="C102" s="37"/>
      <c r="D102" s="37"/>
      <c r="E102" s="38"/>
    </row>
    <row r="103" spans="2:5">
      <c r="B103" s="34" t="s">
        <v>106</v>
      </c>
      <c r="C103" s="35"/>
      <c r="D103" s="35"/>
      <c r="E103" s="36"/>
    </row>
    <row r="104" spans="2:5">
      <c r="B104" s="19" t="s">
        <v>107</v>
      </c>
      <c r="C104" s="37"/>
      <c r="D104" s="37"/>
      <c r="E104" s="38"/>
    </row>
    <row r="105" spans="2:5">
      <c r="B105" s="19" t="s">
        <v>108</v>
      </c>
      <c r="C105" s="37"/>
      <c r="D105" s="37"/>
      <c r="E105" s="38"/>
    </row>
    <row r="106" spans="2:5">
      <c r="B106" s="34" t="s">
        <v>109</v>
      </c>
      <c r="C106" s="35"/>
      <c r="D106" s="35"/>
      <c r="E106" s="36"/>
    </row>
    <row r="107" spans="2:5">
      <c r="B107" s="19" t="s">
        <v>110</v>
      </c>
      <c r="C107" s="41"/>
      <c r="D107" s="37"/>
      <c r="E107" s="38"/>
    </row>
    <row r="108" spans="2:5">
      <c r="B108" s="19" t="s">
        <v>111</v>
      </c>
      <c r="C108" s="37"/>
      <c r="D108" s="37"/>
      <c r="E108" s="38"/>
    </row>
    <row r="109" spans="2:5">
      <c r="B109" s="19" t="s">
        <v>112</v>
      </c>
      <c r="C109" s="37"/>
      <c r="D109" s="37"/>
      <c r="E109" s="38"/>
    </row>
    <row r="110" spans="2:5">
      <c r="B110" s="19" t="s">
        <v>113</v>
      </c>
      <c r="C110" s="37"/>
      <c r="D110" s="37"/>
      <c r="E110" s="38"/>
    </row>
    <row r="111" spans="2:5">
      <c r="B111" s="19" t="s">
        <v>114</v>
      </c>
      <c r="C111" s="37"/>
      <c r="D111" s="37"/>
      <c r="E111" s="38"/>
    </row>
    <row r="112" spans="2:5">
      <c r="B112" s="19" t="s">
        <v>115</v>
      </c>
      <c r="C112" s="37"/>
      <c r="D112" s="37"/>
      <c r="E112" s="38"/>
    </row>
    <row r="113" spans="2:5">
      <c r="B113" s="19" t="s">
        <v>116</v>
      </c>
      <c r="C113" s="37"/>
      <c r="D113" s="37"/>
      <c r="E113" s="38"/>
    </row>
    <row r="114" spans="2:5">
      <c r="B114" s="34" t="s">
        <v>117</v>
      </c>
      <c r="C114" s="35"/>
      <c r="D114" s="35"/>
      <c r="E114" s="36"/>
    </row>
    <row r="115" spans="2:5">
      <c r="B115" s="19" t="s">
        <v>118</v>
      </c>
      <c r="C115" s="37"/>
      <c r="D115" s="37"/>
      <c r="E115" s="38"/>
    </row>
    <row r="116" spans="2:5">
      <c r="B116" s="19" t="s">
        <v>119</v>
      </c>
      <c r="C116" s="37"/>
      <c r="D116" s="37"/>
      <c r="E116" s="38"/>
    </row>
    <row r="117" spans="2:5">
      <c r="B117" s="19" t="s">
        <v>120</v>
      </c>
      <c r="C117" s="37"/>
      <c r="D117" s="37"/>
      <c r="E117" s="38"/>
    </row>
    <row r="118" spans="2:5">
      <c r="B118" s="19" t="s">
        <v>121</v>
      </c>
      <c r="C118" s="37"/>
      <c r="D118" s="37"/>
      <c r="E118" s="38"/>
    </row>
    <row r="119" spans="2:5">
      <c r="B119" s="19" t="s">
        <v>122</v>
      </c>
      <c r="C119" s="37"/>
      <c r="D119" s="37"/>
      <c r="E119" s="38"/>
    </row>
    <row r="120" spans="2:5">
      <c r="B120" s="19" t="s">
        <v>123</v>
      </c>
      <c r="C120" s="37"/>
      <c r="D120" s="37"/>
      <c r="E120" s="38"/>
    </row>
    <row r="121" spans="2:5">
      <c r="B121" s="19" t="s">
        <v>124</v>
      </c>
      <c r="C121" s="37"/>
      <c r="D121" s="37"/>
      <c r="E121" s="38"/>
    </row>
    <row r="122" spans="2:5">
      <c r="B122" s="34" t="s">
        <v>125</v>
      </c>
      <c r="C122" s="35"/>
      <c r="D122" s="35"/>
      <c r="E122" s="36"/>
    </row>
    <row r="123" spans="2:5">
      <c r="B123" s="19" t="s">
        <v>126</v>
      </c>
      <c r="C123" s="37"/>
      <c r="D123" s="37"/>
      <c r="E123" s="38"/>
    </row>
    <row r="124" spans="2:5">
      <c r="B124" s="19" t="s">
        <v>127</v>
      </c>
      <c r="C124" s="37"/>
      <c r="D124" s="37"/>
      <c r="E124" s="38"/>
    </row>
    <row r="125" spans="2:5">
      <c r="B125" s="34" t="s">
        <v>128</v>
      </c>
      <c r="C125" s="35"/>
      <c r="D125" s="35"/>
      <c r="E125" s="36"/>
    </row>
    <row r="126" spans="2:5">
      <c r="B126" s="19" t="s">
        <v>129</v>
      </c>
      <c r="C126" s="37"/>
      <c r="D126" s="37"/>
      <c r="E126" s="38"/>
    </row>
    <row r="127" spans="2:5">
      <c r="B127" s="19" t="s">
        <v>130</v>
      </c>
      <c r="C127" s="37"/>
      <c r="D127" s="37"/>
      <c r="E127" s="38"/>
    </row>
    <row r="128" spans="2:5">
      <c r="B128" s="19" t="s">
        <v>131</v>
      </c>
      <c r="C128" s="37"/>
      <c r="D128" s="37"/>
      <c r="E128" s="38"/>
    </row>
    <row r="129" spans="2:5">
      <c r="B129" s="34" t="s">
        <v>132</v>
      </c>
      <c r="C129" s="35"/>
      <c r="D129" s="35"/>
      <c r="E129" s="36"/>
    </row>
    <row r="130" spans="2:5">
      <c r="B130" s="19" t="s">
        <v>1</v>
      </c>
      <c r="C130" s="37"/>
      <c r="D130" s="37"/>
      <c r="E130" s="38"/>
    </row>
    <row r="131" spans="2:5">
      <c r="B131" s="18" t="s">
        <v>133</v>
      </c>
      <c r="C131" s="39"/>
      <c r="D131" s="39"/>
      <c r="E131" s="20"/>
    </row>
    <row r="132" spans="2:5">
      <c r="B132" s="14"/>
      <c r="C132" s="16"/>
      <c r="D132" s="16"/>
      <c r="E132" s="15"/>
    </row>
    <row r="133" spans="2:5">
      <c r="B133" s="31" t="s">
        <v>134</v>
      </c>
      <c r="C133" s="32" t="s">
        <v>6</v>
      </c>
      <c r="D133" s="32" t="s">
        <v>7</v>
      </c>
      <c r="E133" s="40" t="s">
        <v>8</v>
      </c>
    </row>
    <row r="134" spans="2:5">
      <c r="B134" s="34" t="s">
        <v>135</v>
      </c>
      <c r="C134" s="35"/>
      <c r="D134" s="35"/>
      <c r="E134" s="36"/>
    </row>
    <row r="135" spans="2:5">
      <c r="B135" s="19" t="s">
        <v>136</v>
      </c>
      <c r="C135" s="37"/>
      <c r="D135" s="37"/>
      <c r="E135" s="38"/>
    </row>
    <row r="136" spans="2:5">
      <c r="B136" s="34" t="s">
        <v>137</v>
      </c>
      <c r="C136" s="35"/>
      <c r="D136" s="35"/>
      <c r="E136" s="36"/>
    </row>
    <row r="137" spans="2:5">
      <c r="B137" s="19" t="s">
        <v>138</v>
      </c>
      <c r="C137" s="37"/>
      <c r="D137" s="37"/>
      <c r="E137" s="38"/>
    </row>
    <row r="138" spans="2:5">
      <c r="B138" s="19" t="s">
        <v>139</v>
      </c>
      <c r="C138" s="37"/>
      <c r="D138" s="37"/>
      <c r="E138" s="38"/>
    </row>
    <row r="139" spans="2:5">
      <c r="B139" s="19" t="s">
        <v>140</v>
      </c>
      <c r="C139" s="37"/>
      <c r="D139" s="37"/>
      <c r="E139" s="38"/>
    </row>
    <row r="140" spans="2:5">
      <c r="B140" s="19" t="s">
        <v>141</v>
      </c>
      <c r="C140" s="37"/>
      <c r="D140" s="37"/>
      <c r="E140" s="38"/>
    </row>
    <row r="141" spans="2:5">
      <c r="B141" s="34" t="s">
        <v>142</v>
      </c>
      <c r="C141" s="35"/>
      <c r="D141" s="35"/>
      <c r="E141" s="36"/>
    </row>
    <row r="142" spans="2:5">
      <c r="B142" s="19" t="s">
        <v>143</v>
      </c>
      <c r="C142" s="37"/>
      <c r="D142" s="37"/>
      <c r="E142" s="38"/>
    </row>
    <row r="143" spans="2:5">
      <c r="B143" s="19" t="s">
        <v>144</v>
      </c>
      <c r="C143" s="37"/>
      <c r="D143" s="37"/>
      <c r="E143" s="38"/>
    </row>
    <row r="144" spans="2:5">
      <c r="B144" s="19" t="s">
        <v>145</v>
      </c>
      <c r="C144" s="37"/>
      <c r="D144" s="37"/>
      <c r="E144" s="38"/>
    </row>
    <row r="145" spans="2:5">
      <c r="B145" s="19" t="s">
        <v>146</v>
      </c>
      <c r="C145" s="37"/>
      <c r="D145" s="37"/>
      <c r="E145" s="38"/>
    </row>
    <row r="146" spans="2:5">
      <c r="B146" s="34" t="s">
        <v>147</v>
      </c>
      <c r="C146" s="35"/>
      <c r="D146" s="35"/>
      <c r="E146" s="36"/>
    </row>
    <row r="147" spans="2:5">
      <c r="B147" s="19" t="s">
        <v>148</v>
      </c>
      <c r="C147" s="37"/>
      <c r="D147" s="37"/>
      <c r="E147" s="38"/>
    </row>
    <row r="148" spans="2:5">
      <c r="B148" s="19" t="s">
        <v>149</v>
      </c>
      <c r="C148" s="37"/>
      <c r="D148" s="37"/>
      <c r="E148" s="38"/>
    </row>
    <row r="149" spans="2:5" ht="28">
      <c r="B149" s="19" t="s">
        <v>150</v>
      </c>
      <c r="C149" s="37"/>
      <c r="D149" s="37"/>
      <c r="E149" s="38"/>
    </row>
    <row r="150" spans="2:5">
      <c r="B150" s="34" t="s">
        <v>151</v>
      </c>
      <c r="C150" s="35"/>
      <c r="D150" s="35"/>
      <c r="E150" s="36"/>
    </row>
    <row r="151" spans="2:5">
      <c r="B151" s="19" t="s">
        <v>152</v>
      </c>
      <c r="C151" s="37"/>
      <c r="D151" s="37"/>
      <c r="E151" s="38"/>
    </row>
    <row r="152" spans="2:5">
      <c r="B152" s="19" t="s">
        <v>153</v>
      </c>
      <c r="C152" s="37"/>
      <c r="D152" s="37"/>
      <c r="E152" s="38"/>
    </row>
    <row r="153" spans="2:5">
      <c r="B153" s="19" t="s">
        <v>154</v>
      </c>
      <c r="C153" s="37"/>
      <c r="D153" s="37"/>
      <c r="E153" s="38"/>
    </row>
    <row r="154" spans="2:5">
      <c r="B154" s="18" t="s">
        <v>155</v>
      </c>
      <c r="C154" s="39"/>
      <c r="D154" s="39"/>
      <c r="E154" s="20"/>
    </row>
    <row r="155" spans="2:5">
      <c r="B155" s="14"/>
      <c r="C155" s="16"/>
      <c r="D155" s="16"/>
      <c r="E155" s="15"/>
    </row>
    <row r="156" spans="2:5">
      <c r="B156" s="31" t="s">
        <v>156</v>
      </c>
      <c r="C156" s="32" t="s">
        <v>6</v>
      </c>
      <c r="D156" s="32" t="s">
        <v>7</v>
      </c>
      <c r="E156" s="40" t="s">
        <v>8</v>
      </c>
    </row>
    <row r="157" spans="2:5">
      <c r="B157" s="34" t="s">
        <v>157</v>
      </c>
      <c r="C157" s="35"/>
      <c r="D157" s="35"/>
      <c r="E157" s="36"/>
    </row>
    <row r="158" spans="2:5">
      <c r="B158" s="19" t="s">
        <v>158</v>
      </c>
      <c r="C158" s="37"/>
      <c r="D158" s="37"/>
      <c r="E158" s="38"/>
    </row>
    <row r="159" spans="2:5">
      <c r="B159" s="19" t="s">
        <v>159</v>
      </c>
      <c r="C159" s="37"/>
      <c r="D159" s="37"/>
      <c r="E159" s="38"/>
    </row>
    <row r="160" spans="2:5" ht="16" customHeight="1">
      <c r="B160" s="19" t="s">
        <v>160</v>
      </c>
      <c r="C160" s="37"/>
      <c r="D160" s="37"/>
      <c r="E160" s="38"/>
    </row>
    <row r="161" spans="2:5">
      <c r="B161" s="19" t="s">
        <v>161</v>
      </c>
      <c r="C161" s="37"/>
      <c r="D161" s="37"/>
      <c r="E161" s="38"/>
    </row>
    <row r="162" spans="2:5" ht="27" customHeight="1">
      <c r="B162" s="18" t="s">
        <v>162</v>
      </c>
      <c r="C162" s="39"/>
      <c r="D162" s="39"/>
      <c r="E162" s="20"/>
    </row>
    <row r="163" spans="2:5">
      <c r="B163" s="14"/>
      <c r="C163" s="16"/>
      <c r="D163" s="16"/>
      <c r="E163" s="15"/>
    </row>
    <row r="164" spans="2:5">
      <c r="B164" s="31" t="s">
        <v>163</v>
      </c>
      <c r="C164" s="32" t="s">
        <v>6</v>
      </c>
      <c r="D164" s="32" t="s">
        <v>7</v>
      </c>
      <c r="E164" s="40" t="s">
        <v>8</v>
      </c>
    </row>
    <row r="165" spans="2:5">
      <c r="B165" s="34" t="s">
        <v>164</v>
      </c>
      <c r="C165" s="35"/>
      <c r="D165" s="35"/>
      <c r="E165" s="36"/>
    </row>
    <row r="166" spans="2:5">
      <c r="B166" s="19" t="s">
        <v>165</v>
      </c>
      <c r="C166" s="37"/>
      <c r="D166" s="37"/>
      <c r="E166" s="38"/>
    </row>
    <row r="167" spans="2:5">
      <c r="B167" s="19" t="s">
        <v>166</v>
      </c>
      <c r="C167" s="37"/>
      <c r="D167" s="37"/>
      <c r="E167" s="38"/>
    </row>
    <row r="168" spans="2:5">
      <c r="B168" s="19" t="s">
        <v>167</v>
      </c>
      <c r="C168" s="37"/>
      <c r="D168" s="37"/>
      <c r="E168" s="38"/>
    </row>
    <row r="169" spans="2:5">
      <c r="B169" s="19" t="s">
        <v>168</v>
      </c>
      <c r="C169" s="37"/>
      <c r="D169" s="37"/>
      <c r="E169" s="38"/>
    </row>
    <row r="170" spans="2:5" ht="28">
      <c r="B170" s="19" t="s">
        <v>169</v>
      </c>
      <c r="C170" s="37"/>
      <c r="D170" s="37"/>
      <c r="E170" s="38"/>
    </row>
    <row r="171" spans="2:5">
      <c r="B171" s="19" t="s">
        <v>170</v>
      </c>
      <c r="C171" s="37"/>
      <c r="D171" s="37"/>
      <c r="E171" s="38"/>
    </row>
    <row r="172" spans="2:5">
      <c r="B172" s="18" t="s">
        <v>171</v>
      </c>
      <c r="C172" s="39"/>
      <c r="D172" s="39"/>
      <c r="E172" s="20"/>
    </row>
    <row r="173" spans="2:5">
      <c r="B173" s="42" t="s">
        <v>172</v>
      </c>
      <c r="C173" s="22"/>
      <c r="D173" s="22"/>
      <c r="E173" s="21"/>
    </row>
    <row r="174" spans="2:5">
      <c r="B174" s="38" t="s">
        <v>173</v>
      </c>
      <c r="C174" s="17"/>
      <c r="D174" s="17"/>
      <c r="E174" s="20"/>
    </row>
    <row r="175" spans="2:5">
      <c r="B175" s="38" t="s">
        <v>174</v>
      </c>
      <c r="C175" s="17"/>
      <c r="D175" s="17"/>
      <c r="E175" s="20"/>
    </row>
    <row r="176" spans="2:5">
      <c r="B176" s="36" t="s">
        <v>175</v>
      </c>
      <c r="C176" s="22"/>
      <c r="D176" s="22"/>
      <c r="E176" s="21"/>
    </row>
    <row r="177" spans="2:5">
      <c r="B177" s="38" t="s">
        <v>176</v>
      </c>
      <c r="C177" s="17"/>
      <c r="D177" s="17"/>
      <c r="E177" s="20"/>
    </row>
    <row r="178" spans="2:5">
      <c r="B178" s="20" t="s">
        <v>177</v>
      </c>
      <c r="C178" s="17"/>
      <c r="D178" s="17"/>
      <c r="E178" s="20"/>
    </row>
    <row r="179" spans="2:5">
      <c r="B179" s="1"/>
    </row>
    <row r="180" spans="2:5" s="2" customFormat="1" ht="50" customHeight="1">
      <c r="B180" s="53" t="s">
        <v>178</v>
      </c>
      <c r="C180" s="53"/>
      <c r="D180" s="53"/>
      <c r="E180" s="53"/>
    </row>
  </sheetData>
  <mergeCells count="1">
    <mergeCell ref="B180:E180"/>
  </mergeCells>
  <conditionalFormatting sqref="C3:C6 C8:C21 C23:C28 C30:C43 C45:C61 C63:C94 C96:C132 C134:C155 C157:C163 C165:C178">
    <cfRule type="containsText" dxfId="4" priority="4" operator="containsText" text="NO">
      <formula>NOT(ISERROR(SEARCH("NO",C3)))</formula>
    </cfRule>
    <cfRule type="containsText" dxfId="3" priority="5" operator="containsText" text="SÌ">
      <formula>NOT(ISERROR(SEARCH("SÌ",C3)))</formula>
    </cfRule>
  </conditionalFormatting>
  <conditionalFormatting sqref="D3:D6 D8:D21 D23:D28 D30:D43 D45:D61 D63:D94 D96:D132 D134:D155 D157:D163 D165:D178">
    <cfRule type="containsText" dxfId="2" priority="1" operator="containsText" text="MEDIOCRE">
      <formula>NOT(ISERROR(SEARCH("MEDIOCRE",D3)))</formula>
    </cfRule>
    <cfRule type="containsText" dxfId="1" priority="2" operator="containsText" text="SUFFICIENTE">
      <formula>NOT(ISERROR(SEARCH("SUFFICIENTE",D3)))</formula>
    </cfRule>
    <cfRule type="containsText" dxfId="0" priority="3" operator="containsText" text="BUONO">
      <formula>NOT(ISERROR(SEARCH("BUONO",D3)))</formula>
    </cfRule>
  </conditionalFormatting>
  <dataValidations count="2">
    <dataValidation type="list" allowBlank="1" showInputMessage="1" showErrorMessage="1" sqref="C3:C6 C8:C21 C23:C28 C30:C43 C45:C61 C63:C94 C96:C132 C134:C155 C157:C163 C165:C178" xr:uid="{00000000-0002-0000-0000-000000000000}">
      <formula1>$G$3:$G$4</formula1>
    </dataValidation>
    <dataValidation type="list" allowBlank="1" showInputMessage="1" showErrorMessage="1" sqref="D3:D6 D8:D21 D23:D28 D30:D43 D45:D61 D63:D94 D96:D132 D134:D155 D157:D163 D165:D178" xr:uid="{00000000-0002-0000-0000-000001000000}">
      <formula1>$I$3:$I$5</formula1>
    </dataValidation>
  </dataValidations>
  <hyperlinks>
    <hyperlink ref="B180:E180" r:id="rId1" display="CLICCA QUI PER CREARE IN SMARTSHEET" xr:uid="{00000000-0004-0000-0000-000000000000}"/>
  </hyperlinks>
  <pageMargins left="0.3" right="0.3" top="0.3" bottom="0.3" header="0" footer="0"/>
  <pageSetup scale="85" fitToHeight="0" orientation="portrait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1:F14"/>
  <sheetViews>
    <sheetView showGridLines="0" workbookViewId="0">
      <selection activeCell="I37" sqref="I37"/>
    </sheetView>
  </sheetViews>
  <sheetFormatPr baseColWidth="10" defaultColWidth="11" defaultRowHeight="16"/>
  <cols>
    <col min="1" max="1" width="3.33203125" customWidth="1"/>
    <col min="2" max="2" width="16.5" customWidth="1"/>
    <col min="3" max="3" width="12" customWidth="1"/>
    <col min="4" max="4" width="31.6640625" customWidth="1"/>
    <col min="5" max="5" width="14.83203125" customWidth="1"/>
    <col min="6" max="6" width="30.33203125" customWidth="1"/>
    <col min="7" max="7" width="3.33203125" customWidth="1"/>
  </cols>
  <sheetData>
    <row r="1" spans="2:6" ht="42" customHeight="1">
      <c r="B1" s="11" t="s">
        <v>179</v>
      </c>
      <c r="C1" s="10"/>
      <c r="D1" s="10"/>
      <c r="E1" s="10"/>
      <c r="F1" s="10"/>
    </row>
    <row r="2" spans="2:6" ht="35" customHeight="1">
      <c r="B2" s="43" t="s">
        <v>180</v>
      </c>
      <c r="C2" s="43" t="s">
        <v>181</v>
      </c>
      <c r="D2" s="43" t="s">
        <v>182</v>
      </c>
      <c r="E2" s="43" t="s">
        <v>183</v>
      </c>
      <c r="F2" s="44" t="s">
        <v>8</v>
      </c>
    </row>
    <row r="3" spans="2:6" s="9" customFormat="1" ht="22" customHeight="1">
      <c r="B3" s="45">
        <v>0</v>
      </c>
      <c r="C3" s="46">
        <v>41255</v>
      </c>
      <c r="D3" s="45" t="s">
        <v>184</v>
      </c>
      <c r="E3" s="45" t="s">
        <v>3</v>
      </c>
      <c r="F3" s="47" t="s">
        <v>185</v>
      </c>
    </row>
    <row r="4" spans="2:6" ht="22" customHeight="1">
      <c r="B4" s="5"/>
      <c r="C4" s="48"/>
      <c r="D4" s="5"/>
      <c r="E4" s="5"/>
      <c r="F4" s="6"/>
    </row>
    <row r="5" spans="2:6" ht="22" customHeight="1">
      <c r="B5" s="49"/>
      <c r="C5" s="50"/>
      <c r="D5" s="49"/>
      <c r="E5" s="49"/>
      <c r="F5" s="51"/>
    </row>
    <row r="6" spans="2:6" ht="22" customHeight="1">
      <c r="B6" s="5"/>
      <c r="C6" s="48"/>
      <c r="D6" s="5"/>
      <c r="E6" s="5"/>
      <c r="F6" s="6"/>
    </row>
    <row r="7" spans="2:6" ht="22" customHeight="1">
      <c r="B7" s="49"/>
      <c r="C7" s="50"/>
      <c r="D7" s="49"/>
      <c r="E7" s="49"/>
      <c r="F7" s="51"/>
    </row>
    <row r="8" spans="2:6" ht="22" customHeight="1">
      <c r="B8" s="5"/>
      <c r="C8" s="48"/>
      <c r="D8" s="5"/>
      <c r="E8" s="5"/>
      <c r="F8" s="6"/>
    </row>
    <row r="9" spans="2:6" ht="22" customHeight="1">
      <c r="B9" s="49"/>
      <c r="C9" s="50"/>
      <c r="D9" s="49"/>
      <c r="E9" s="49"/>
      <c r="F9" s="51"/>
    </row>
    <row r="10" spans="2:6" ht="22" customHeight="1">
      <c r="B10" s="5"/>
      <c r="C10" s="48"/>
      <c r="D10" s="5"/>
      <c r="E10" s="5"/>
      <c r="F10" s="6"/>
    </row>
    <row r="11" spans="2:6" ht="22" customHeight="1">
      <c r="B11" s="49"/>
      <c r="C11" s="50"/>
      <c r="D11" s="49"/>
      <c r="E11" s="49"/>
      <c r="F11" s="51"/>
    </row>
    <row r="12" spans="2:6" ht="22" customHeight="1">
      <c r="B12" s="5"/>
      <c r="C12" s="48"/>
      <c r="D12" s="5"/>
      <c r="E12" s="5"/>
      <c r="F12" s="6"/>
    </row>
    <row r="13" spans="2:6" ht="22" customHeight="1">
      <c r="B13" s="49"/>
      <c r="C13" s="50"/>
      <c r="D13" s="49"/>
      <c r="E13" s="49"/>
      <c r="F13" s="51"/>
    </row>
    <row r="14" spans="2:6" ht="22" customHeight="1">
      <c r="B14" s="7"/>
      <c r="C14" s="52"/>
      <c r="D14" s="7"/>
      <c r="E14" s="7"/>
      <c r="F14" s="8"/>
    </row>
  </sheetData>
  <pageMargins left="0.3" right="0.3" top="0.3" bottom="0.3" header="0" footer="0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4" sqref="B4"/>
    </sheetView>
  </sheetViews>
  <sheetFormatPr baseColWidth="10" defaultColWidth="10.83203125" defaultRowHeight="15"/>
  <cols>
    <col min="1" max="1" width="3.33203125" style="12" customWidth="1"/>
    <col min="2" max="2" width="88.33203125" style="12" customWidth="1"/>
    <col min="3" max="16384" width="10.83203125" style="12"/>
  </cols>
  <sheetData>
    <row r="1" spans="2:2" ht="20" customHeight="1"/>
    <row r="2" spans="2:2" ht="105" customHeight="1">
      <c r="B2" s="13" t="s">
        <v>186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Analisi del gap di sicurezza</vt:lpstr>
      <vt:lpstr>Storico del documento</vt:lpstr>
      <vt:lpstr>- Dichiarazione di non responsa</vt:lpstr>
      <vt:lpstr>'Analisi del gap di sicurezza'!Print_Area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2018-02-22T01:40:28Z</dcterms:created>
  <dcterms:modified xsi:type="dcterms:W3CDTF">2024-03-08T16:12:09Z</dcterms:modified>
</cp:coreProperties>
</file>