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-FILES-IT/"/>
    </mc:Choice>
  </mc:AlternateContent>
  <xr:revisionPtr revIDLastSave="0" documentId="13_ncr:1_{F15CF5E4-1087-AD44-B034-88DFD50C3362}" xr6:coauthVersionLast="47" xr6:coauthVersionMax="47" xr10:uidLastSave="{00000000-0000-0000-0000-000000000000}"/>
  <bookViews>
    <workbookView xWindow="39340" yWindow="2680" windowWidth="18420" windowHeight="16500" tabRatio="500" xr2:uid="{00000000-000D-0000-FFFF-FFFF00000000}"/>
  </bookViews>
  <sheets>
    <sheet name="Riconciliazione bancaria mensil" sheetId="1" r:id="rId1"/>
    <sheet name="- Dichiarazione di non responsa" sheetId="2" r:id="rId2"/>
  </sheets>
  <externalReferences>
    <externalReference r:id="rId3"/>
  </externalReferences>
  <definedNames>
    <definedName name="_xlnm.Print_Area" localSheetId="0">'Riconciliazione bancaria mensil'!$B$1:$E$61</definedName>
    <definedName name="STARTING_BALANCE">'Riconciliazione bancaria mensil'!$E$3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9" i="1" l="1"/>
  <c r="E30" i="1"/>
  <c r="E55" i="1"/>
  <c r="E57" i="1"/>
  <c r="E61" i="1"/>
</calcChain>
</file>

<file path=xl/sharedStrings.xml><?xml version="1.0" encoding="utf-8"?>
<sst xmlns="http://schemas.openxmlformats.org/spreadsheetml/2006/main" count="24" uniqueCount="21">
  <si>
    <t>MODELLO DI RICONCILIAZIONE BANCARIA MENSILE</t>
  </si>
  <si>
    <t>NOME DELLA BANCA</t>
  </si>
  <si>
    <t>SALDO DEL RENDICONTO</t>
  </si>
  <si>
    <t>TELEFONO DELLA BANCA</t>
  </si>
  <si>
    <t>CONTO N.</t>
  </si>
  <si>
    <t>inserisci il saldo finale dall'estratto conto</t>
  </si>
  <si>
    <t>DATA ESTRATTO</t>
  </si>
  <si>
    <t>AGGIUNGI DEPOSITI IN TRANSITO</t>
  </si>
  <si>
    <t>DATA</t>
  </si>
  <si>
    <t>DESCRIZIONE</t>
  </si>
  <si>
    <t>ID DEPOSITO</t>
  </si>
  <si>
    <t>DEPOSITI IN TRANSITO</t>
  </si>
  <si>
    <t>TOTALE DEPOSITI IN TRANSITO</t>
  </si>
  <si>
    <t>SOTTRAZIONE DEI CONTROLLI IN SOSPESO</t>
  </si>
  <si>
    <t>ASSEGNO N.</t>
  </si>
  <si>
    <t>ASSEGNI/DEBITI IN SOSPESO</t>
  </si>
  <si>
    <t>TOTALE CONTROLLI IN SOSPESO</t>
  </si>
  <si>
    <t>BILANCIO LIBRI CALCOLATO</t>
  </si>
  <si>
    <t>SALDO PER I TUOI LIBRI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</si>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</sst>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2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0"/>
      <color theme="1"/>
      <name val="Century Gothic"/>
      <family val="1"/>
    </font>
    <font>
      <b/>
      <sz val="12"/>
      <color theme="3"/>
      <name val="Century Gothic"/>
      <family val="1"/>
    </font>
    <font>
      <b/>
      <sz val="9"/>
      <color theme="3"/>
      <name val="Century Gothic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b/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4"/>
      <color theme="1"/>
      <name val="Century Gothic"/>
      <family val="1"/>
    </font>
    <font>
      <sz val="14"/>
      <color theme="3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11" fillId="4" borderId="3" applyNumberFormat="0" applyFont="0" applyAlignment="0" applyProtection="0"/>
    <xf numFmtId="0" fontId="19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7" fillId="3" borderId="2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vertical="center"/>
    </xf>
    <xf numFmtId="0" fontId="7" fillId="5" borderId="4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1" fillId="3" borderId="6" xfId="0" applyFont="1" applyFill="1" applyBorder="1"/>
    <xf numFmtId="0" fontId="12" fillId="6" borderId="2" xfId="0" applyFont="1" applyFill="1" applyBorder="1" applyAlignment="1">
      <alignment horizontal="left" vertical="center" wrapText="1" indent="1"/>
    </xf>
    <xf numFmtId="164" fontId="7" fillId="3" borderId="2" xfId="0" applyNumberFormat="1" applyFont="1" applyFill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left" vertical="center" wrapText="1" indent="1"/>
    </xf>
    <xf numFmtId="164" fontId="7" fillId="3" borderId="6" xfId="0" applyNumberFormat="1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 wrapText="1" indent="1"/>
    </xf>
    <xf numFmtId="0" fontId="17" fillId="0" borderId="8" xfId="0" applyFont="1" applyBorder="1" applyAlignment="1">
      <alignment horizontal="left" vertical="center" indent="1"/>
    </xf>
    <xf numFmtId="0" fontId="14" fillId="0" borderId="8" xfId="0" applyFont="1" applyBorder="1" applyAlignment="1">
      <alignment horizontal="left" vertical="center" wrapText="1" indent="1"/>
    </xf>
    <xf numFmtId="164" fontId="14" fillId="0" borderId="8" xfId="0" applyNumberFormat="1" applyFont="1" applyBorder="1" applyAlignment="1">
      <alignment horizontal="left" vertical="center" wrapText="1" indent="1"/>
    </xf>
    <xf numFmtId="0" fontId="15" fillId="0" borderId="0" xfId="0" applyFont="1" applyAlignment="1">
      <alignment horizontal="right" vertical="center" indent="1"/>
    </xf>
    <xf numFmtId="0" fontId="12" fillId="8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left" vertical="center" wrapText="1" indent="1"/>
    </xf>
    <xf numFmtId="0" fontId="7" fillId="5" borderId="5" xfId="0" applyFont="1" applyFill="1" applyBorder="1" applyAlignment="1">
      <alignment horizontal="left" vertical="center" wrapText="1" indent="1"/>
    </xf>
    <xf numFmtId="0" fontId="1" fillId="5" borderId="0" xfId="0" applyFont="1" applyFill="1" applyAlignment="1">
      <alignment horizontal="right" vertical="center"/>
    </xf>
    <xf numFmtId="44" fontId="7" fillId="3" borderId="2" xfId="0" applyNumberFormat="1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44" fontId="7" fillId="3" borderId="6" xfId="0" applyNumberFormat="1" applyFont="1" applyFill="1" applyBorder="1" applyAlignment="1">
      <alignment horizontal="center" vertical="center" wrapText="1"/>
    </xf>
    <xf numFmtId="44" fontId="16" fillId="7" borderId="6" xfId="0" applyNumberFormat="1" applyFont="1" applyFill="1" applyBorder="1" applyAlignment="1">
      <alignment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left" vertical="center" wrapText="1" indent="1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7" fillId="5" borderId="0" xfId="0" applyFont="1" applyFill="1" applyAlignment="1">
      <alignment horizontal="right" vertical="center" indent="1"/>
    </xf>
    <xf numFmtId="0" fontId="18" fillId="0" borderId="0" xfId="0" applyFont="1" applyAlignment="1">
      <alignment horizontal="center" vertical="center" wrapText="1"/>
    </xf>
    <xf numFmtId="0" fontId="7" fillId="5" borderId="12" xfId="0" applyFont="1" applyFill="1" applyBorder="1" applyAlignment="1">
      <alignment horizontal="left" vertical="center" wrapText="1" indent="1"/>
    </xf>
    <xf numFmtId="44" fontId="14" fillId="9" borderId="6" xfId="0" applyNumberFormat="1" applyFont="1" applyFill="1" applyBorder="1" applyAlignment="1">
      <alignment horizontal="center" vertical="center" wrapText="1"/>
    </xf>
    <xf numFmtId="44" fontId="14" fillId="9" borderId="13" xfId="0" applyNumberFormat="1" applyFont="1" applyFill="1" applyBorder="1" applyAlignment="1">
      <alignment horizontal="center" vertical="center" wrapText="1"/>
    </xf>
    <xf numFmtId="44" fontId="14" fillId="9" borderId="9" xfId="0" applyNumberFormat="1" applyFont="1" applyFill="1" applyBorder="1" applyAlignment="1">
      <alignment horizontal="center" vertical="center" wrapText="1"/>
    </xf>
    <xf numFmtId="0" fontId="20" fillId="2" borderId="7" xfId="4" applyFont="1" applyFill="1" applyBorder="1" applyAlignment="1">
      <alignment horizontal="center" vertical="center"/>
    </xf>
  </cellXfs>
  <cellStyles count="5"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EAEEF3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4&amp;utm_language=IT&amp;utm_source=template-excel&amp;utm_medium=content&amp;utm_campaign=ic-Monthly+Bank+Reconciliation-excel-37944-it&amp;lpa=ic+Monthly+Bank+Reconciliation+excel+3794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844165</xdr:colOff>
      <xdr:row>0</xdr:row>
      <xdr:rowOff>127000</xdr:rowOff>
    </xdr:from>
    <xdr:to>
      <xdr:col>5</xdr:col>
      <xdr:colOff>0</xdr:colOff>
      <xdr:row>0</xdr:row>
      <xdr:rowOff>508000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A4BF71-D411-AEAA-0B74-71AA0D0A4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59265" y="127000"/>
          <a:ext cx="3638935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44&amp;utm_language=IT&amp;utm_source=template-excel&amp;utm_medium=content&amp;utm_campaign=ic-Monthly+Bank+Reconciliation-excel-37944-it&amp;lpa=ic+Monthly+Bank+Reconciliation+excel+3794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K6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2.6640625" style="1" customWidth="1"/>
    <col min="3" max="3" width="59.5" style="1" customWidth="1"/>
    <col min="4" max="4" width="21.1640625" style="1" customWidth="1"/>
    <col min="5" max="5" width="37.6640625" style="1" customWidth="1"/>
    <col min="6" max="6" width="3.33203125" style="1" customWidth="1"/>
    <col min="7" max="16384" width="10.83203125" style="1"/>
  </cols>
  <sheetData>
    <row r="1" spans="2:11" s="6" customFormat="1" ht="50" customHeight="1">
      <c r="B1" s="10" t="s">
        <v>0</v>
      </c>
      <c r="C1" s="10"/>
      <c r="D1" s="10"/>
      <c r="E1" s="4"/>
      <c r="F1" s="5"/>
      <c r="G1" s="5"/>
      <c r="H1" s="5"/>
      <c r="I1" s="5"/>
      <c r="J1" s="5"/>
      <c r="K1" s="5"/>
    </row>
    <row r="2" spans="2:11" ht="25" customHeight="1">
      <c r="B2" s="22" t="s">
        <v>1</v>
      </c>
      <c r="C2" s="19"/>
      <c r="D2" s="36"/>
      <c r="E2" s="23" t="s">
        <v>2</v>
      </c>
      <c r="F2"/>
      <c r="G2"/>
    </row>
    <row r="3" spans="2:11" ht="25" customHeight="1" thickBot="1">
      <c r="B3" s="22" t="s">
        <v>3</v>
      </c>
      <c r="C3" s="20"/>
      <c r="E3" s="33">
        <v>0</v>
      </c>
    </row>
    <row r="4" spans="2:11" ht="25" customHeight="1" thickBot="1">
      <c r="B4" s="22" t="s">
        <v>4</v>
      </c>
      <c r="C4" s="20"/>
      <c r="D4" s="36"/>
      <c r="E4" s="34" t="s">
        <v>5</v>
      </c>
    </row>
    <row r="5" spans="2:11" ht="25" customHeight="1" thickBot="1">
      <c r="B5" s="22" t="s">
        <v>6</v>
      </c>
      <c r="C5" s="21"/>
      <c r="D5" s="37"/>
      <c r="E5" s="35"/>
    </row>
    <row r="6" spans="2:11" ht="15" customHeight="1">
      <c r="B6" s="8"/>
      <c r="C6" s="18"/>
      <c r="D6" s="18"/>
      <c r="E6" s="8"/>
    </row>
    <row r="7" spans="2:11" ht="27" customHeight="1">
      <c r="B7" s="8"/>
      <c r="C7" s="39" t="s">
        <v>7</v>
      </c>
      <c r="D7" s="18"/>
      <c r="E7" s="8"/>
    </row>
    <row r="8" spans="2:11" ht="25" customHeight="1">
      <c r="B8" s="14" t="s">
        <v>8</v>
      </c>
      <c r="C8" s="14" t="s">
        <v>9</v>
      </c>
      <c r="D8" s="14" t="s">
        <v>10</v>
      </c>
      <c r="E8" s="14" t="s">
        <v>11</v>
      </c>
    </row>
    <row r="9" spans="2:11" ht="22" customHeight="1">
      <c r="B9" s="15"/>
      <c r="C9" s="9"/>
      <c r="D9" s="24"/>
      <c r="E9" s="30"/>
    </row>
    <row r="10" spans="2:11" ht="22" customHeight="1">
      <c r="B10" s="16"/>
      <c r="C10" s="12"/>
      <c r="D10" s="25"/>
      <c r="E10" s="31"/>
    </row>
    <row r="11" spans="2:11" ht="22" customHeight="1">
      <c r="B11" s="15"/>
      <c r="C11" s="9"/>
      <c r="D11" s="24"/>
      <c r="E11" s="30"/>
    </row>
    <row r="12" spans="2:11" ht="22" customHeight="1">
      <c r="B12" s="16"/>
      <c r="C12" s="12"/>
      <c r="D12" s="25"/>
      <c r="E12" s="31"/>
    </row>
    <row r="13" spans="2:11" ht="22" customHeight="1">
      <c r="B13" s="15"/>
      <c r="C13" s="9"/>
      <c r="D13" s="24"/>
      <c r="E13" s="30"/>
    </row>
    <row r="14" spans="2:11" ht="22" customHeight="1">
      <c r="B14" s="16"/>
      <c r="C14" s="12"/>
      <c r="D14" s="25"/>
      <c r="E14" s="31"/>
    </row>
    <row r="15" spans="2:11" ht="22" customHeight="1">
      <c r="B15" s="15"/>
      <c r="C15" s="9"/>
      <c r="D15" s="24"/>
      <c r="E15" s="30"/>
    </row>
    <row r="16" spans="2:11" ht="22" customHeight="1">
      <c r="B16" s="16"/>
      <c r="C16" s="12"/>
      <c r="D16" s="25"/>
      <c r="E16" s="31"/>
    </row>
    <row r="17" spans="2:5" ht="22" customHeight="1">
      <c r="B17" s="15"/>
      <c r="C17" s="9"/>
      <c r="D17" s="24"/>
      <c r="E17" s="30"/>
    </row>
    <row r="18" spans="2:5" ht="22" customHeight="1">
      <c r="B18" s="16"/>
      <c r="C18" s="12"/>
      <c r="D18" s="25"/>
      <c r="E18" s="31"/>
    </row>
    <row r="19" spans="2:5" ht="22" customHeight="1">
      <c r="B19" s="15"/>
      <c r="C19" s="9"/>
      <c r="D19" s="24"/>
      <c r="E19" s="30"/>
    </row>
    <row r="20" spans="2:5" ht="22" customHeight="1">
      <c r="B20" s="16"/>
      <c r="C20" s="12"/>
      <c r="D20" s="25"/>
      <c r="E20" s="31"/>
    </row>
    <row r="21" spans="2:5" ht="22" customHeight="1">
      <c r="B21" s="15"/>
      <c r="C21" s="9"/>
      <c r="D21" s="24"/>
      <c r="E21" s="30"/>
    </row>
    <row r="22" spans="2:5" ht="22" customHeight="1">
      <c r="B22" s="16"/>
      <c r="C22" s="12"/>
      <c r="D22" s="25"/>
      <c r="E22" s="31"/>
    </row>
    <row r="23" spans="2:5" ht="22" customHeight="1">
      <c r="B23" s="15"/>
      <c r="C23" s="9"/>
      <c r="D23" s="24"/>
      <c r="E23" s="30"/>
    </row>
    <row r="24" spans="2:5" ht="22" customHeight="1">
      <c r="B24" s="16"/>
      <c r="C24" s="12"/>
      <c r="D24" s="25"/>
      <c r="E24" s="31"/>
    </row>
    <row r="25" spans="2:5" s="7" customFormat="1" ht="22" customHeight="1">
      <c r="B25" s="15"/>
      <c r="C25" s="9"/>
      <c r="D25" s="24"/>
      <c r="E25" s="30"/>
    </row>
    <row r="26" spans="2:5" ht="22" customHeight="1">
      <c r="B26" s="16"/>
      <c r="C26" s="12"/>
      <c r="D26" s="25"/>
      <c r="E26" s="31"/>
    </row>
    <row r="27" spans="2:5" ht="22" customHeight="1">
      <c r="B27" s="15"/>
      <c r="C27" s="9"/>
      <c r="D27" s="24"/>
      <c r="E27" s="30"/>
    </row>
    <row r="28" spans="2:5" ht="22" customHeight="1">
      <c r="B28" s="16"/>
      <c r="C28" s="12"/>
      <c r="D28" s="25"/>
      <c r="E28" s="31"/>
    </row>
    <row r="29" spans="2:5" ht="22" customHeight="1" thickBot="1">
      <c r="B29" s="17"/>
      <c r="C29" s="13"/>
      <c r="D29" s="26"/>
      <c r="E29" s="32"/>
    </row>
    <row r="30" spans="2:5" ht="30" customHeight="1">
      <c r="B30" s="27"/>
      <c r="C30" s="29"/>
      <c r="D30" s="38" t="s">
        <v>12</v>
      </c>
      <c r="E30" s="43">
        <f>SUM(E9:E29)</f>
        <v>0</v>
      </c>
    </row>
    <row r="31" spans="2:5" ht="15" customHeight="1">
      <c r="B31" s="11"/>
      <c r="C31" s="11"/>
      <c r="D31" s="11"/>
      <c r="E31" s="28"/>
    </row>
    <row r="32" spans="2:5" ht="27" customHeight="1">
      <c r="B32" s="8"/>
      <c r="C32" s="39" t="s">
        <v>13</v>
      </c>
      <c r="D32" s="18"/>
      <c r="E32" s="8"/>
    </row>
    <row r="33" spans="2:5" ht="25" customHeight="1">
      <c r="B33" s="14" t="s">
        <v>8</v>
      </c>
      <c r="C33" s="14" t="s">
        <v>9</v>
      </c>
      <c r="D33" s="14" t="s">
        <v>14</v>
      </c>
      <c r="E33" s="14" t="s">
        <v>15</v>
      </c>
    </row>
    <row r="34" spans="2:5" ht="22" customHeight="1">
      <c r="B34" s="15"/>
      <c r="C34" s="9"/>
      <c r="D34" s="24"/>
      <c r="E34" s="30"/>
    </row>
    <row r="35" spans="2:5" ht="22" customHeight="1">
      <c r="B35" s="16"/>
      <c r="C35" s="12"/>
      <c r="D35" s="25"/>
      <c r="E35" s="31"/>
    </row>
    <row r="36" spans="2:5" ht="22" customHeight="1">
      <c r="B36" s="15"/>
      <c r="C36" s="9"/>
      <c r="D36" s="24"/>
      <c r="E36" s="30"/>
    </row>
    <row r="37" spans="2:5" ht="22" customHeight="1">
      <c r="B37" s="16"/>
      <c r="C37" s="12"/>
      <c r="D37" s="25"/>
      <c r="E37" s="31"/>
    </row>
    <row r="38" spans="2:5" ht="22" customHeight="1">
      <c r="B38" s="15"/>
      <c r="C38" s="9"/>
      <c r="D38" s="24"/>
      <c r="E38" s="30"/>
    </row>
    <row r="39" spans="2:5" ht="22" customHeight="1">
      <c r="B39" s="16"/>
      <c r="C39" s="12"/>
      <c r="D39" s="25"/>
      <c r="E39" s="31"/>
    </row>
    <row r="40" spans="2:5" ht="22" customHeight="1">
      <c r="B40" s="15"/>
      <c r="C40" s="9"/>
      <c r="D40" s="24"/>
      <c r="E40" s="30"/>
    </row>
    <row r="41" spans="2:5" ht="22" customHeight="1">
      <c r="B41" s="16"/>
      <c r="C41" s="12"/>
      <c r="D41" s="25"/>
      <c r="E41" s="31"/>
    </row>
    <row r="42" spans="2:5" ht="22" customHeight="1">
      <c r="B42" s="15"/>
      <c r="C42" s="9"/>
      <c r="D42" s="24"/>
      <c r="E42" s="30"/>
    </row>
    <row r="43" spans="2:5" ht="22" customHeight="1">
      <c r="B43" s="16"/>
      <c r="C43" s="12"/>
      <c r="D43" s="25"/>
      <c r="E43" s="31"/>
    </row>
    <row r="44" spans="2:5" ht="22" customHeight="1">
      <c r="B44" s="15"/>
      <c r="C44" s="9"/>
      <c r="D44" s="24"/>
      <c r="E44" s="30"/>
    </row>
    <row r="45" spans="2:5" ht="22" customHeight="1">
      <c r="B45" s="16"/>
      <c r="C45" s="12"/>
      <c r="D45" s="25"/>
      <c r="E45" s="31"/>
    </row>
    <row r="46" spans="2:5" ht="22" customHeight="1">
      <c r="B46" s="15"/>
      <c r="C46" s="9"/>
      <c r="D46" s="24"/>
      <c r="E46" s="30"/>
    </row>
    <row r="47" spans="2:5" ht="22" customHeight="1">
      <c r="B47" s="16"/>
      <c r="C47" s="12"/>
      <c r="D47" s="25"/>
      <c r="E47" s="31"/>
    </row>
    <row r="48" spans="2:5" ht="22" customHeight="1">
      <c r="B48" s="15"/>
      <c r="C48" s="9"/>
      <c r="D48" s="24"/>
      <c r="E48" s="30"/>
    </row>
    <row r="49" spans="2:5" ht="22" customHeight="1">
      <c r="B49" s="16"/>
      <c r="C49" s="12"/>
      <c r="D49" s="25"/>
      <c r="E49" s="31"/>
    </row>
    <row r="50" spans="2:5" s="7" customFormat="1" ht="22" customHeight="1">
      <c r="B50" s="15"/>
      <c r="C50" s="9"/>
      <c r="D50" s="24"/>
      <c r="E50" s="30"/>
    </row>
    <row r="51" spans="2:5" ht="22" customHeight="1">
      <c r="B51" s="16"/>
      <c r="C51" s="12"/>
      <c r="D51" s="25"/>
      <c r="E51" s="31"/>
    </row>
    <row r="52" spans="2:5" ht="22" customHeight="1">
      <c r="B52" s="15"/>
      <c r="C52" s="9"/>
      <c r="D52" s="24"/>
      <c r="E52" s="30"/>
    </row>
    <row r="53" spans="2:5" ht="22" customHeight="1">
      <c r="B53" s="16"/>
      <c r="C53" s="12"/>
      <c r="D53" s="25"/>
      <c r="E53" s="31"/>
    </row>
    <row r="54" spans="2:5" ht="22" customHeight="1" thickBot="1">
      <c r="B54" s="17"/>
      <c r="C54" s="13"/>
      <c r="D54" s="26"/>
      <c r="E54" s="32"/>
    </row>
    <row r="55" spans="2:5" ht="30" customHeight="1" thickBot="1">
      <c r="B55" s="27"/>
      <c r="C55" s="29"/>
      <c r="D55" s="38" t="s">
        <v>16</v>
      </c>
      <c r="E55" s="42">
        <f>SUM(E34:E54)</f>
        <v>0</v>
      </c>
    </row>
    <row r="56" spans="2:5" ht="15" customHeight="1">
      <c r="B56" s="11"/>
      <c r="C56" s="11"/>
      <c r="D56" s="11"/>
      <c r="E56" s="40"/>
    </row>
    <row r="57" spans="2:5" ht="30" customHeight="1" thickBot="1">
      <c r="B57" s="11"/>
      <c r="C57" s="11"/>
      <c r="D57" s="38" t="s">
        <v>17</v>
      </c>
      <c r="E57" s="41">
        <f>E30-E55</f>
        <v>0</v>
      </c>
    </row>
    <row r="58" spans="2:5" ht="15" customHeight="1">
      <c r="B58" s="11"/>
      <c r="C58" s="11"/>
      <c r="D58" s="11"/>
      <c r="E58" s="40"/>
    </row>
    <row r="59" spans="2:5" ht="30" customHeight="1" thickBot="1">
      <c r="B59" s="11"/>
      <c r="C59" s="11"/>
      <c r="D59" s="38" t="s">
        <v>18</v>
      </c>
      <c r="E59" s="41">
        <f>STARTING_BALANCE</f>
        <v>0</v>
      </c>
    </row>
    <row r="60" spans="2:5" ht="15" customHeight="1">
      <c r="B60" s="11"/>
      <c r="C60" s="11"/>
      <c r="D60" s="11"/>
      <c r="E60" s="40"/>
    </row>
    <row r="61" spans="2:5" ht="30" customHeight="1" thickBot="1">
      <c r="B61" s="11"/>
      <c r="C61" s="11"/>
      <c r="D61" s="38" t="s">
        <v>18</v>
      </c>
      <c r="E61" s="41">
        <f>E57-E59</f>
        <v>0</v>
      </c>
    </row>
    <row r="62" spans="2:5" ht="15" customHeight="1">
      <c r="B62" s="11"/>
      <c r="C62" s="11"/>
      <c r="D62" s="11"/>
      <c r="E62" s="28"/>
    </row>
    <row r="63" spans="2:5" ht="50" customHeight="1">
      <c r="B63" s="44" t="s">
        <v>19</v>
      </c>
      <c r="C63" s="44"/>
      <c r="D63" s="44"/>
      <c r="E63" s="44"/>
    </row>
    <row r="64" spans="2:5" s="7" customFormat="1" ht="50" customHeight="1">
      <c r="B64" s="11"/>
      <c r="C64" s="11"/>
      <c r="D64" s="11"/>
      <c r="E64" s="11"/>
    </row>
    <row r="65" spans="2:5" ht="25" customHeight="1">
      <c r="B65" s="11"/>
      <c r="C65" s="11"/>
      <c r="D65" s="11"/>
      <c r="E65" s="11"/>
    </row>
    <row r="66" spans="2:5" ht="25" customHeight="1"/>
  </sheetData>
  <mergeCells count="1">
    <mergeCell ref="B63:E63"/>
  </mergeCells>
  <phoneticPr fontId="21" type="noConversion"/>
  <conditionalFormatting sqref="E3 E9:E30 E34:E61">
    <cfRule type="cellIs" dxfId="0" priority="1" operator="lessThan">
      <formula>0</formula>
    </cfRule>
  </conditionalFormatting>
  <hyperlinks>
    <hyperlink ref="B63:E63" r:id="rId1" display="CLICCA QUI PER CREARE IN SMARTSHEET" xr:uid="{3AE4B5F0-E8BA-4724-ADC9-454129B898E9}"/>
  </hyperlinks>
  <pageMargins left="0.3" right="0.3" top="0.3" bottom="0.3" header="0" footer="0"/>
  <pageSetup scale="80" fitToHeight="0"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1" spans="2:2" ht="20" customHeight="1"/>
    <row r="2" spans="2:2" ht="117.75" customHeight="1">
      <c r="B2" s="3" t="s">
        <v>20</v>
      </c>
    </row>
  </sheetData>
  <phoneticPr fontId="2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Riconciliazione bancaria mensil</vt:lpstr>
      <vt:lpstr>- Dichiarazione di non responsa</vt:lpstr>
      <vt:lpstr>'Riconciliazione bancaria mensil'!Print_Area</vt:lpstr>
      <vt:lpstr>STARTING_BALANCE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2024-02-21T19:41:28Z</dcterms:modified>
</cp:coreProperties>
</file>