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-FILES-IT/"/>
    </mc:Choice>
  </mc:AlternateContent>
  <xr:revisionPtr revIDLastSave="0" documentId="13_ncr:1_{DA7D474F-0504-E647-9130-9F4EC0F84077}" xr6:coauthVersionLast="47" xr6:coauthVersionMax="47" xr10:uidLastSave="{00000000-0000-0000-0000-000000000000}"/>
  <bookViews>
    <workbookView xWindow="34080" yWindow="4040" windowWidth="23000" windowHeight="15840" tabRatio="500" xr2:uid="{00000000-000D-0000-FFFF-FFFF00000000}"/>
  </bookViews>
  <sheets>
    <sheet name="Checklist pianificazione aziend" sheetId="1" r:id="rId1"/>
    <sheet name="Analisi SWOT" sheetId="3" r:id="rId2"/>
    <sheet name="- Dichiarazione di non responsa" sheetId="2" r:id="rId3"/>
  </sheets>
  <externalReferences>
    <externalReference r:id="rId4"/>
  </externalReferences>
  <definedNames>
    <definedName name="_xlnm.Print_Area" localSheetId="1">'Analisi SWOT'!$B$1:$H$26</definedName>
    <definedName name="_xlnm.Print_Area" localSheetId="0">'Checklist pianificazione aziend'!$B$1:$E$27</definedName>
    <definedName name="Type">'[1]Maintenance Work Order'!#REF!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3" l="1"/>
  <c r="F19" i="3"/>
  <c r="F20" i="3"/>
  <c r="F21" i="3"/>
  <c r="F22" i="3"/>
  <c r="F23" i="3"/>
  <c r="F24" i="3"/>
  <c r="F25" i="3"/>
  <c r="F26" i="3"/>
  <c r="F5" i="3"/>
  <c r="F6" i="3"/>
  <c r="F7" i="3"/>
  <c r="F8" i="3"/>
  <c r="F9" i="3"/>
  <c r="F10" i="3"/>
  <c r="F11" i="3"/>
  <c r="F12" i="3"/>
  <c r="F13" i="3"/>
  <c r="B18" i="3"/>
  <c r="B19" i="3"/>
  <c r="B20" i="3"/>
  <c r="B21" i="3"/>
  <c r="B22" i="3"/>
  <c r="B23" i="3"/>
  <c r="B24" i="3"/>
  <c r="B25" i="3"/>
  <c r="B26" i="3"/>
  <c r="B5" i="3"/>
  <c r="B6" i="3"/>
  <c r="B7" i="3"/>
  <c r="B8" i="3"/>
  <c r="B9" i="3"/>
  <c r="B10" i="3"/>
  <c r="B11" i="3"/>
  <c r="B12" i="3"/>
  <c r="B13" i="3"/>
</calcChain>
</file>

<file path=xl/sharedStrings.xml><?xml version="1.0" encoding="utf-8"?>
<sst xmlns="http://schemas.openxmlformats.org/spreadsheetml/2006/main" count="56" uniqueCount="50">
  <si>
    <t>X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</si>
  <si>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</si>
  <si>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CHECKLIST PIANIFICAZIONE AZIENDALE CON ANALISI SWOT</t>
  </si>
  <si>
    <t>FATTO</t>
  </si>
  <si>
    <t>DATA DI SCADENZA</t>
  </si>
  <si>
    <t>ATTIVITÀ</t>
  </si>
  <si>
    <t>NOTE</t>
  </si>
  <si>
    <t>AUTOVALUTAZIONE</t>
  </si>
  <si>
    <t>Definisci la visione aziendale</t>
  </si>
  <si>
    <t>Definisci la missione aziendale</t>
  </si>
  <si>
    <t>Identifica le competenze e l'esperienza rilevanti che possiedi</t>
  </si>
  <si>
    <t>Identifica le competenze e l'esperienza rilevanti che non possiedi</t>
  </si>
  <si>
    <t>Stabilisci come ottenere le competenze e le risorse necessarie</t>
  </si>
  <si>
    <t>Determina la struttura di proprietà dell'azienda</t>
  </si>
  <si>
    <t>Cerca consulenti aziendali e mentori professionali</t>
  </si>
  <si>
    <t>Valuta la fattibilità dell'idea</t>
  </si>
  <si>
    <t>DEFINISCI OPPORTUNITÀ E RISCHI</t>
  </si>
  <si>
    <t xml:space="preserve">Ricerca il mercato </t>
  </si>
  <si>
    <t>Dimensione e segmentazione del mercato</t>
  </si>
  <si>
    <t>Conduci interviste</t>
  </si>
  <si>
    <t>Esperti in materia, potenziali collaborazioni, ecc.</t>
  </si>
  <si>
    <t>Identifica le risorse necessarie</t>
  </si>
  <si>
    <t>Identifica i costi di avvio</t>
  </si>
  <si>
    <t>Permessi, spese legali, attrezzature, spazi per ufficio, ecc.</t>
  </si>
  <si>
    <t>Identifica i costi operativi</t>
  </si>
  <si>
    <t>Conduci analisi SWOT</t>
  </si>
  <si>
    <t>È possibile utilizzare la scheda Analisi SWOT in questo modello</t>
  </si>
  <si>
    <t>Ricerca i concorrenti</t>
  </si>
  <si>
    <t>Determina i requisiti finanziari</t>
  </si>
  <si>
    <t>Determina le fonti di finanziamento</t>
  </si>
  <si>
    <t>Valuta la redditività</t>
  </si>
  <si>
    <t>Sviluppa la strategia aziendale</t>
  </si>
  <si>
    <t>Determina il vantaggio competitivo, individua il pubblico di riferimento, identifica i risultati più vicini</t>
  </si>
  <si>
    <t>PREPARA E PRESENTA IL PIANO BUSINESS</t>
  </si>
  <si>
    <t>Crea uno schema di piano business</t>
  </si>
  <si>
    <t>Utilizza uno schema di piano business standard e modificalo in base alle tue esigenze</t>
  </si>
  <si>
    <t xml:space="preserve">Compila ogni sezione del piano </t>
  </si>
  <si>
    <t>Utilizza dati storici e ricerche</t>
  </si>
  <si>
    <t>Sviluppa il pitch deck per gli investitori</t>
  </si>
  <si>
    <t>Rivedi il piano business</t>
  </si>
  <si>
    <t>Aggiorna il piano man mano che cambiano gli obiettivi e le strategie</t>
  </si>
  <si>
    <t>CLICCA QUI PER CREARE IN SMARTSHEET</t>
  </si>
  <si>
    <t>MATRICE DI ANALISI SWOT</t>
  </si>
  <si>
    <t>FATTORI INTERNI</t>
  </si>
  <si>
    <t>PUNTI DI FORZA (+)</t>
  </si>
  <si>
    <t>IMPORTANZA</t>
  </si>
  <si>
    <t>PUNTI DEBOLI (-)</t>
  </si>
  <si>
    <t>FATTORI ESTERNI</t>
  </si>
  <si>
    <t>OPPORTUNITÀ (+)</t>
  </si>
  <si>
    <t>MINACCE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</si>
</sst>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name val="Century Gothic"/>
      <family val="1"/>
    </font>
    <font>
      <b/>
      <sz val="10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4"/>
      <name val="Century Gothic"/>
      <family val="1"/>
    </font>
    <font>
      <b/>
      <sz val="20"/>
      <color theme="1" tint="0.34998626667073579"/>
      <name val="Century Gothic"/>
      <family val="1"/>
    </font>
    <font>
      <b/>
      <sz val="9"/>
      <color theme="1"/>
      <name val="Century Gothic"/>
      <family val="1"/>
    </font>
    <font>
      <b/>
      <sz val="10"/>
      <color rgb="FF000000"/>
      <name val="Century Gothic"/>
      <family val="1"/>
    </font>
    <font>
      <u/>
      <sz val="12"/>
      <color theme="10"/>
      <name val="Calibri"/>
      <family val="2"/>
      <scheme val="minor"/>
    </font>
    <font>
      <b/>
      <sz val="11"/>
      <color theme="1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</fills>
  <borders count="2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15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0" fillId="0" borderId="0" xfId="16"/>
    <xf numFmtId="0" fontId="3" fillId="0" borderId="2" xfId="16" applyFont="1" applyBorder="1" applyAlignment="1">
      <alignment horizontal="left" vertical="center" wrapText="1" indent="2"/>
    </xf>
    <xf numFmtId="0" fontId="0" fillId="2" borderId="0" xfId="0" applyFill="1"/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 indent="1"/>
    </xf>
    <xf numFmtId="0" fontId="12" fillId="0" borderId="0" xfId="0" applyFont="1" applyAlignment="1">
      <alignment vertical="center"/>
    </xf>
    <xf numFmtId="0" fontId="7" fillId="4" borderId="8" xfId="0" applyFont="1" applyFill="1" applyBorder="1" applyAlignment="1">
      <alignment horizontal="left" vertical="center" wrapText="1" indent="1"/>
    </xf>
    <xf numFmtId="164" fontId="7" fillId="4" borderId="10" xfId="0" applyNumberFormat="1" applyFont="1" applyFill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 indent="1"/>
    </xf>
    <xf numFmtId="164" fontId="8" fillId="4" borderId="14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 wrapText="1" indent="1"/>
    </xf>
    <xf numFmtId="0" fontId="7" fillId="4" borderId="16" xfId="0" applyFont="1" applyFill="1" applyBorder="1" applyAlignment="1">
      <alignment horizontal="left" vertical="center" wrapText="1" indent="1"/>
    </xf>
    <xf numFmtId="0" fontId="6" fillId="0" borderId="16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8" fillId="4" borderId="17" xfId="0" applyFont="1" applyFill="1" applyBorder="1" applyAlignment="1">
      <alignment horizontal="left" vertical="center" wrapText="1" indent="1"/>
    </xf>
    <xf numFmtId="0" fontId="13" fillId="3" borderId="10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 indent="1"/>
    </xf>
    <xf numFmtId="0" fontId="13" fillId="3" borderId="16" xfId="0" applyFont="1" applyFill="1" applyBorder="1" applyAlignment="1">
      <alignment horizontal="left" vertical="center" wrapText="1" indent="1"/>
    </xf>
    <xf numFmtId="0" fontId="13" fillId="5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8" fillId="3" borderId="3" xfId="0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left" vertical="center" wrapText="1" indent="1"/>
    </xf>
    <xf numFmtId="0" fontId="8" fillId="11" borderId="6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left" vertical="center" wrapText="1" indent="1"/>
    </xf>
    <xf numFmtId="0" fontId="8" fillId="3" borderId="23" xfId="0" applyFont="1" applyFill="1" applyBorder="1" applyAlignment="1">
      <alignment horizontal="left" vertical="center" wrapText="1" indent="1"/>
    </xf>
    <xf numFmtId="0" fontId="8" fillId="4" borderId="24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left" vertical="center" wrapText="1" indent="1"/>
    </xf>
    <xf numFmtId="0" fontId="8" fillId="11" borderId="23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 indent="1"/>
    </xf>
    <xf numFmtId="0" fontId="8" fillId="12" borderId="16" xfId="0" applyFont="1" applyFill="1" applyBorder="1" applyAlignment="1">
      <alignment horizontal="left" vertical="center" wrapText="1" indent="1"/>
    </xf>
    <xf numFmtId="0" fontId="6" fillId="10" borderId="13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left" vertical="center" wrapText="1" indent="1"/>
    </xf>
    <xf numFmtId="0" fontId="6" fillId="10" borderId="15" xfId="0" applyFont="1" applyFill="1" applyBorder="1" applyAlignment="1">
      <alignment horizontal="left" vertical="center" wrapText="1" inden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left" vertical="center" wrapText="1" indent="1"/>
    </xf>
    <xf numFmtId="0" fontId="8" fillId="12" borderId="15" xfId="0" applyFont="1" applyFill="1" applyBorder="1" applyAlignment="1">
      <alignment horizontal="left" vertical="center" wrapText="1" indent="1"/>
    </xf>
    <xf numFmtId="0" fontId="16" fillId="3" borderId="4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horizontal="center" vertical="center" wrapText="1"/>
    </xf>
    <xf numFmtId="0" fontId="18" fillId="9" borderId="22" xfId="17" applyFont="1" applyFill="1" applyBorder="1" applyAlignment="1">
      <alignment horizontal="center" vertical="center"/>
    </xf>
  </cellXfs>
  <cellStyles count="1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7" builtinId="8"/>
    <cellStyle name="Normal" xfId="0" builtinId="0"/>
    <cellStyle name="Normal 2" xfId="16" xr:uid="{00000000-0005-0000-0000-000000000000}"/>
  </cellStyles>
  <dxfs count="0"/>
  <tableStyles count="0" defaultTableStyle="TableStyleMedium9" defaultPivotStyle="PivotStyleMedium4"/>
  <colors>
    <mruColors>
      <color rgb="FFF8F8F8"/>
      <color rgb="FFF7F9FB"/>
      <color rgb="FFEAEEF3"/>
      <color rgb="FFDEDEDE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32&amp;utm_language=IT&amp;utm_source=template-excel&amp;utm_medium=content&amp;utm_campaign=ic-Business+Plan+Checklist+with+SWOT+Analysis-excel-37932-it&amp;lpa=ic+Business+Plan+Checklist+with+SWOT+Analysis+excel+3793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1930400</xdr:colOff>
      <xdr:row>0</xdr:row>
      <xdr:rowOff>63500</xdr:rowOff>
    </xdr:from>
    <xdr:to>
      <xdr:col>5</xdr:col>
      <xdr:colOff>12700</xdr:colOff>
      <xdr:row>0</xdr:row>
      <xdr:rowOff>460250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98F3F5-A7D4-95F9-9899-CF4177B31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59900" y="63500"/>
          <a:ext cx="3708400" cy="39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32&amp;utm_language=IT&amp;utm_source=template-excel&amp;utm_medium=content&amp;utm_campaign=ic-Business+Plan+Checklist+with+SWOT+Analysis-excel-37932-it&amp;lpa=ic+Business+Plan+Checklist+with+SWOT+Analysis+excel+37932+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G3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9.5" customWidth="1"/>
    <col min="3" max="3" width="21.5" customWidth="1"/>
    <col min="4" max="4" width="63.1640625" customWidth="1"/>
    <col min="5" max="5" width="73.83203125" style="9" customWidth="1"/>
    <col min="6" max="6" width="3.33203125" customWidth="1"/>
    <col min="7" max="7" width="10" customWidth="1"/>
    <col min="8" max="8" width="3.33203125" customWidth="1"/>
  </cols>
  <sheetData>
    <row r="1" spans="1:7" s="1" customFormat="1" ht="40" customHeight="1">
      <c r="A1" s="3"/>
      <c r="B1" s="17" t="s">
        <v>2</v>
      </c>
      <c r="C1" s="4"/>
      <c r="E1" s="10"/>
    </row>
    <row r="2" spans="1:7" s="2" customFormat="1" ht="22" customHeight="1">
      <c r="B2" s="35" t="s">
        <v>3</v>
      </c>
      <c r="C2" s="30" t="s">
        <v>4</v>
      </c>
      <c r="D2" s="31" t="s">
        <v>5</v>
      </c>
      <c r="E2" s="32" t="s">
        <v>6</v>
      </c>
      <c r="G2" s="33" t="s">
        <v>3</v>
      </c>
    </row>
    <row r="3" spans="1:7" ht="24" customHeight="1">
      <c r="A3" s="2"/>
      <c r="B3" s="36"/>
      <c r="C3" s="19"/>
      <c r="D3" s="18" t="s">
        <v>7</v>
      </c>
      <c r="E3" s="26"/>
      <c r="G3" s="34" t="s">
        <v>0</v>
      </c>
    </row>
    <row r="4" spans="1:7" ht="24" customHeight="1">
      <c r="A4" s="2"/>
      <c r="B4" s="37"/>
      <c r="C4" s="20"/>
      <c r="D4" s="16" t="s">
        <v>8</v>
      </c>
      <c r="E4" s="27"/>
    </row>
    <row r="5" spans="1:7" ht="24" customHeight="1">
      <c r="A5" s="2"/>
      <c r="B5" s="37"/>
      <c r="C5" s="20"/>
      <c r="D5" s="16" t="s">
        <v>9</v>
      </c>
      <c r="E5" s="27"/>
    </row>
    <row r="6" spans="1:7" ht="24" customHeight="1">
      <c r="A6" s="2"/>
      <c r="B6" s="37"/>
      <c r="C6" s="20"/>
      <c r="D6" s="16" t="s">
        <v>10</v>
      </c>
      <c r="E6" s="27"/>
    </row>
    <row r="7" spans="1:7" ht="24" customHeight="1">
      <c r="A7" s="2"/>
      <c r="B7" s="37"/>
      <c r="C7" s="20"/>
      <c r="D7" s="16" t="s">
        <v>11</v>
      </c>
      <c r="E7" s="27" t="s">
        <v>12</v>
      </c>
    </row>
    <row r="8" spans="1:7" ht="24" customHeight="1">
      <c r="A8" s="2"/>
      <c r="B8" s="38"/>
      <c r="C8" s="20"/>
      <c r="D8" s="16" t="s">
        <v>13</v>
      </c>
      <c r="E8" s="27"/>
    </row>
    <row r="9" spans="1:7" ht="24" customHeight="1">
      <c r="A9" s="2"/>
      <c r="B9" s="38"/>
      <c r="C9" s="20"/>
      <c r="D9" s="16" t="s">
        <v>14</v>
      </c>
      <c r="E9" s="27"/>
    </row>
    <row r="10" spans="1:7" ht="24" customHeight="1" thickBot="1">
      <c r="A10" s="2"/>
      <c r="B10" s="39"/>
      <c r="C10" s="22"/>
      <c r="D10" s="23" t="s">
        <v>15</v>
      </c>
      <c r="E10" s="28"/>
    </row>
    <row r="11" spans="1:7" ht="24" customHeight="1">
      <c r="A11" s="2"/>
      <c r="B11" s="40"/>
      <c r="C11" s="24"/>
      <c r="D11" s="25" t="s">
        <v>16</v>
      </c>
      <c r="E11" s="29"/>
    </row>
    <row r="12" spans="1:7" ht="24" customHeight="1">
      <c r="A12" s="2"/>
      <c r="B12" s="38"/>
      <c r="C12" s="20"/>
      <c r="D12" s="16" t="s">
        <v>17</v>
      </c>
      <c r="E12" s="27" t="s">
        <v>18</v>
      </c>
    </row>
    <row r="13" spans="1:7" ht="24" customHeight="1">
      <c r="A13" s="2"/>
      <c r="B13" s="38"/>
      <c r="C13" s="20"/>
      <c r="D13" s="16" t="s">
        <v>19</v>
      </c>
      <c r="E13" s="27" t="s">
        <v>20</v>
      </c>
    </row>
    <row r="14" spans="1:7" ht="24" customHeight="1">
      <c r="A14" s="2"/>
      <c r="B14" s="38"/>
      <c r="C14" s="20"/>
      <c r="D14" s="16" t="s">
        <v>21</v>
      </c>
      <c r="E14" s="27"/>
    </row>
    <row r="15" spans="1:7" ht="24" customHeight="1">
      <c r="A15" s="2"/>
      <c r="B15" s="38"/>
      <c r="C15" s="20"/>
      <c r="D15" s="16" t="s">
        <v>22</v>
      </c>
      <c r="E15" s="27" t="s">
        <v>23</v>
      </c>
    </row>
    <row r="16" spans="1:7" ht="24" customHeight="1">
      <c r="A16" s="2"/>
      <c r="B16" s="38"/>
      <c r="C16" s="20"/>
      <c r="D16" s="16" t="s">
        <v>24</v>
      </c>
      <c r="E16" s="27"/>
    </row>
    <row r="17" spans="1:5" ht="24" customHeight="1">
      <c r="A17" s="2"/>
      <c r="B17" s="38"/>
      <c r="C17" s="20"/>
      <c r="D17" s="16" t="s">
        <v>25</v>
      </c>
      <c r="E17" s="27" t="s">
        <v>26</v>
      </c>
    </row>
    <row r="18" spans="1:5" ht="24" customHeight="1">
      <c r="A18" s="2"/>
      <c r="B18" s="38"/>
      <c r="C18" s="20"/>
      <c r="D18" s="16" t="s">
        <v>27</v>
      </c>
      <c r="E18" s="27"/>
    </row>
    <row r="19" spans="1:5" ht="24" customHeight="1">
      <c r="A19" s="2"/>
      <c r="B19" s="38"/>
      <c r="C19" s="20"/>
      <c r="D19" s="16" t="s">
        <v>28</v>
      </c>
      <c r="E19" s="27"/>
    </row>
    <row r="20" spans="1:5" ht="24" customHeight="1">
      <c r="A20" s="2"/>
      <c r="B20" s="38"/>
      <c r="C20" s="20"/>
      <c r="D20" s="16" t="s">
        <v>29</v>
      </c>
      <c r="E20" s="27"/>
    </row>
    <row r="21" spans="1:5" ht="24" customHeight="1">
      <c r="A21" s="2"/>
      <c r="B21" s="38"/>
      <c r="C21" s="20"/>
      <c r="D21" s="16" t="s">
        <v>30</v>
      </c>
      <c r="E21" s="27"/>
    </row>
    <row r="22" spans="1:5" ht="32.25" customHeight="1" thickBot="1">
      <c r="A22" s="2"/>
      <c r="B22" s="39"/>
      <c r="C22" s="22"/>
      <c r="D22" s="23" t="s">
        <v>31</v>
      </c>
      <c r="E22" s="28" t="s">
        <v>32</v>
      </c>
    </row>
    <row r="23" spans="1:5" ht="24" customHeight="1">
      <c r="A23" s="2"/>
      <c r="B23" s="40"/>
      <c r="C23" s="24"/>
      <c r="D23" s="25" t="s">
        <v>33</v>
      </c>
      <c r="E23" s="29"/>
    </row>
    <row r="24" spans="1:5" ht="24" customHeight="1">
      <c r="A24" s="2"/>
      <c r="B24" s="38"/>
      <c r="C24" s="20"/>
      <c r="D24" s="16" t="s">
        <v>34</v>
      </c>
      <c r="E24" s="27" t="s">
        <v>35</v>
      </c>
    </row>
    <row r="25" spans="1:5" ht="24" customHeight="1">
      <c r="A25" s="2"/>
      <c r="B25" s="38"/>
      <c r="C25" s="20"/>
      <c r="D25" s="16" t="s">
        <v>36</v>
      </c>
      <c r="E25" s="27" t="s">
        <v>37</v>
      </c>
    </row>
    <row r="26" spans="1:5" ht="24" customHeight="1">
      <c r="A26" s="2"/>
      <c r="B26" s="41"/>
      <c r="C26" s="21"/>
      <c r="D26" s="16" t="s">
        <v>38</v>
      </c>
      <c r="E26" s="27"/>
    </row>
    <row r="27" spans="1:5" ht="24" customHeight="1" thickBot="1">
      <c r="A27" s="2"/>
      <c r="B27" s="39"/>
      <c r="C27" s="22"/>
      <c r="D27" s="23" t="s">
        <v>39</v>
      </c>
      <c r="E27" s="28" t="s">
        <v>40</v>
      </c>
    </row>
    <row r="28" spans="1:5" ht="11" customHeight="1">
      <c r="A28" s="2"/>
      <c r="C28" s="4"/>
      <c r="D28" s="5"/>
    </row>
    <row r="29" spans="1:5" ht="50" customHeight="1">
      <c r="B29" s="67" t="s">
        <v>41</v>
      </c>
      <c r="C29" s="67"/>
      <c r="D29" s="67"/>
      <c r="E29" s="67"/>
    </row>
    <row r="30" spans="1:5" ht="17" customHeight="1">
      <c r="D30" s="8"/>
    </row>
    <row r="31" spans="1:5" ht="17" customHeight="1">
      <c r="D31" s="8"/>
    </row>
    <row r="32" spans="1:5" ht="17" customHeight="1">
      <c r="D32" s="8"/>
    </row>
    <row r="33" spans="4:4" ht="17" customHeight="1">
      <c r="D33" s="8"/>
    </row>
    <row r="34" spans="4:4" ht="17" customHeight="1">
      <c r="D34" s="8"/>
    </row>
    <row r="35" spans="4:4" ht="17" customHeight="1">
      <c r="D35" s="8"/>
    </row>
    <row r="36" spans="4:4" ht="17" customHeight="1">
      <c r="D36" s="8"/>
    </row>
    <row r="37" spans="4:4" ht="17" customHeight="1">
      <c r="D37" s="8"/>
    </row>
    <row r="38" spans="4:4" ht="17" customHeight="1">
      <c r="D38" s="8"/>
    </row>
  </sheetData>
  <mergeCells count="1">
    <mergeCell ref="B29:E29"/>
  </mergeCells>
  <phoneticPr fontId="9" type="noConversion"/>
  <dataValidations count="1">
    <dataValidation type="list" allowBlank="1" showInputMessage="1" showErrorMessage="1" sqref="B3:B27" xr:uid="{25BF90FF-1CD8-8940-826D-1443B9D54837}">
      <formula1>$G$3</formula1>
    </dataValidation>
  </dataValidations>
  <hyperlinks>
    <hyperlink ref="B29:E29" r:id="rId1" display="CLICCA QUI PER CREARE IN SMARTSHEET" xr:uid="{373CE75A-52FF-4F91-8138-B7EDF9AE5455}"/>
  </hyperlinks>
  <pageMargins left="0.4" right="0.4" top="0.4" bottom="0.4" header="0" footer="0"/>
  <pageSetup scale="87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306C2-1EB0-1A42-9D65-CC488CC445E1}">
  <sheetPr>
    <tabColor theme="3" tint="0.79998168889431442"/>
    <pageSetUpPr fitToPage="1"/>
  </sheetPr>
  <dimension ref="A1:H26"/>
  <sheetViews>
    <sheetView showGridLines="0" workbookViewId="0">
      <selection activeCell="K15" sqref="K15"/>
    </sheetView>
  </sheetViews>
  <sheetFormatPr baseColWidth="10" defaultColWidth="11.1640625" defaultRowHeight="16"/>
  <cols>
    <col min="1" max="1" width="3.33203125" customWidth="1"/>
    <col min="2" max="2" width="5.83203125" customWidth="1"/>
    <col min="3" max="3" width="57.83203125" customWidth="1"/>
    <col min="4" max="4" width="20.83203125" customWidth="1"/>
    <col min="5" max="5" width="3.33203125" customWidth="1"/>
    <col min="6" max="6" width="5.83203125" customWidth="1"/>
    <col min="7" max="7" width="57.83203125" customWidth="1"/>
    <col min="8" max="8" width="20.83203125" customWidth="1"/>
    <col min="9" max="9" width="3.33203125" customWidth="1"/>
  </cols>
  <sheetData>
    <row r="1" spans="1:8" ht="40" customHeight="1">
      <c r="A1" s="12"/>
      <c r="B1" s="42" t="s">
        <v>42</v>
      </c>
      <c r="C1" s="11"/>
      <c r="D1" s="11"/>
      <c r="E1" s="12"/>
      <c r="F1" s="12"/>
      <c r="G1" s="12"/>
      <c r="H1" s="12"/>
    </row>
    <row r="2" spans="1:8" ht="23" customHeight="1">
      <c r="A2" s="12"/>
      <c r="B2" s="43"/>
      <c r="C2" s="65" t="s">
        <v>43</v>
      </c>
      <c r="D2" s="52"/>
      <c r="E2" s="12"/>
      <c r="F2" s="43"/>
      <c r="G2" s="65" t="s">
        <v>43</v>
      </c>
      <c r="H2" s="52"/>
    </row>
    <row r="3" spans="1:8" ht="23" customHeight="1">
      <c r="A3" s="12"/>
      <c r="B3" s="44"/>
      <c r="C3" s="45" t="s">
        <v>44</v>
      </c>
      <c r="D3" s="53" t="s">
        <v>45</v>
      </c>
      <c r="E3" s="12"/>
      <c r="F3" s="44"/>
      <c r="G3" s="45" t="s">
        <v>46</v>
      </c>
      <c r="H3" s="53" t="s">
        <v>45</v>
      </c>
    </row>
    <row r="4" spans="1:8" ht="35" customHeight="1">
      <c r="A4" s="12"/>
      <c r="B4" s="13">
        <v>1</v>
      </c>
      <c r="C4" s="14"/>
      <c r="D4" s="27"/>
      <c r="E4" s="12"/>
      <c r="F4" s="13">
        <v>1</v>
      </c>
      <c r="G4" s="14"/>
      <c r="H4" s="27"/>
    </row>
    <row r="5" spans="1:8" ht="35" customHeight="1">
      <c r="A5" s="12"/>
      <c r="B5" s="46">
        <f>B4+1</f>
        <v>2</v>
      </c>
      <c r="C5" s="47"/>
      <c r="D5" s="54"/>
      <c r="E5" s="12"/>
      <c r="F5" s="46">
        <f>F4+1</f>
        <v>2</v>
      </c>
      <c r="G5" s="47"/>
      <c r="H5" s="54"/>
    </row>
    <row r="6" spans="1:8" ht="35" customHeight="1">
      <c r="A6" s="12"/>
      <c r="B6" s="15">
        <f t="shared" ref="B6:B13" si="0">B5+1</f>
        <v>3</v>
      </c>
      <c r="C6" s="16"/>
      <c r="D6" s="27"/>
      <c r="E6" s="12"/>
      <c r="F6" s="15">
        <f t="shared" ref="F6:F13" si="1">F5+1</f>
        <v>3</v>
      </c>
      <c r="G6" s="16"/>
      <c r="H6" s="27"/>
    </row>
    <row r="7" spans="1:8" ht="35" customHeight="1">
      <c r="A7" s="12"/>
      <c r="B7" s="46">
        <f t="shared" si="0"/>
        <v>4</v>
      </c>
      <c r="C7" s="47"/>
      <c r="D7" s="54"/>
      <c r="E7" s="12"/>
      <c r="F7" s="46">
        <f t="shared" si="1"/>
        <v>4</v>
      </c>
      <c r="G7" s="47"/>
      <c r="H7" s="54"/>
    </row>
    <row r="8" spans="1:8" ht="35" customHeight="1">
      <c r="A8" s="12"/>
      <c r="B8" s="15">
        <f t="shared" si="0"/>
        <v>5</v>
      </c>
      <c r="C8" s="16"/>
      <c r="D8" s="27"/>
      <c r="E8" s="12"/>
      <c r="F8" s="15">
        <f t="shared" si="1"/>
        <v>5</v>
      </c>
      <c r="G8" s="16"/>
      <c r="H8" s="27"/>
    </row>
    <row r="9" spans="1:8" ht="35" customHeight="1">
      <c r="A9" s="12"/>
      <c r="B9" s="46">
        <f t="shared" si="0"/>
        <v>6</v>
      </c>
      <c r="C9" s="47"/>
      <c r="D9" s="54"/>
      <c r="E9" s="12"/>
      <c r="F9" s="46">
        <f t="shared" si="1"/>
        <v>6</v>
      </c>
      <c r="G9" s="47"/>
      <c r="H9" s="54"/>
    </row>
    <row r="10" spans="1:8" ht="35" customHeight="1">
      <c r="A10" s="12"/>
      <c r="B10" s="15">
        <f t="shared" si="0"/>
        <v>7</v>
      </c>
      <c r="C10" s="16"/>
      <c r="D10" s="27"/>
      <c r="E10" s="12"/>
      <c r="F10" s="15">
        <f t="shared" si="1"/>
        <v>7</v>
      </c>
      <c r="G10" s="16"/>
      <c r="H10" s="27"/>
    </row>
    <row r="11" spans="1:8" ht="35" customHeight="1">
      <c r="A11" s="12"/>
      <c r="B11" s="46">
        <f t="shared" si="0"/>
        <v>8</v>
      </c>
      <c r="C11" s="47"/>
      <c r="D11" s="54"/>
      <c r="E11" s="12"/>
      <c r="F11" s="46">
        <f t="shared" si="1"/>
        <v>8</v>
      </c>
      <c r="G11" s="47"/>
      <c r="H11" s="54"/>
    </row>
    <row r="12" spans="1:8" ht="35" customHeight="1">
      <c r="A12" s="12"/>
      <c r="B12" s="15">
        <f t="shared" si="0"/>
        <v>9</v>
      </c>
      <c r="C12" s="16"/>
      <c r="D12" s="27"/>
      <c r="E12" s="12"/>
      <c r="F12" s="15">
        <f t="shared" si="1"/>
        <v>9</v>
      </c>
      <c r="G12" s="16"/>
      <c r="H12" s="27"/>
    </row>
    <row r="13" spans="1:8" ht="35" customHeight="1" thickBot="1">
      <c r="A13" s="12"/>
      <c r="B13" s="59">
        <f t="shared" si="0"/>
        <v>10</v>
      </c>
      <c r="C13" s="60"/>
      <c r="D13" s="61"/>
      <c r="E13" s="12"/>
      <c r="F13" s="59">
        <f t="shared" si="1"/>
        <v>10</v>
      </c>
      <c r="G13" s="60"/>
      <c r="H13" s="61"/>
    </row>
    <row r="14" spans="1:8">
      <c r="A14" s="12"/>
      <c r="B14" s="12"/>
      <c r="C14" s="12"/>
      <c r="D14" s="12"/>
      <c r="E14" s="12"/>
      <c r="F14" s="12"/>
      <c r="G14" s="12"/>
      <c r="H14" s="12"/>
    </row>
    <row r="15" spans="1:8" ht="23" customHeight="1">
      <c r="A15" s="12"/>
      <c r="B15" s="48"/>
      <c r="C15" s="66" t="s">
        <v>47</v>
      </c>
      <c r="D15" s="55"/>
      <c r="E15" s="12"/>
      <c r="F15" s="48"/>
      <c r="G15" s="66" t="s">
        <v>47</v>
      </c>
      <c r="H15" s="55"/>
    </row>
    <row r="16" spans="1:8" ht="23" customHeight="1">
      <c r="A16" s="12"/>
      <c r="B16" s="49"/>
      <c r="C16" s="49" t="s">
        <v>48</v>
      </c>
      <c r="D16" s="56" t="s">
        <v>45</v>
      </c>
      <c r="E16" s="12"/>
      <c r="F16" s="49"/>
      <c r="G16" s="49" t="s">
        <v>49</v>
      </c>
      <c r="H16" s="56" t="s">
        <v>45</v>
      </c>
    </row>
    <row r="17" spans="1:8" ht="35" customHeight="1">
      <c r="A17" s="12"/>
      <c r="B17" s="15">
        <v>1</v>
      </c>
      <c r="C17" s="16"/>
      <c r="D17" s="57"/>
      <c r="E17" s="12"/>
      <c r="F17" s="15">
        <v>1</v>
      </c>
      <c r="G17" s="16"/>
      <c r="H17" s="57"/>
    </row>
    <row r="18" spans="1:8" ht="35" customHeight="1">
      <c r="A18" s="12"/>
      <c r="B18" s="50">
        <f>B17+1</f>
        <v>2</v>
      </c>
      <c r="C18" s="51"/>
      <c r="D18" s="58"/>
      <c r="E18" s="12"/>
      <c r="F18" s="50">
        <f>F17+1</f>
        <v>2</v>
      </c>
      <c r="G18" s="51"/>
      <c r="H18" s="58"/>
    </row>
    <row r="19" spans="1:8" ht="35" customHeight="1">
      <c r="A19" s="12"/>
      <c r="B19" s="15">
        <f t="shared" ref="B19:B26" si="2">B18+1</f>
        <v>3</v>
      </c>
      <c r="C19" s="16"/>
      <c r="D19" s="57"/>
      <c r="E19" s="12"/>
      <c r="F19" s="15">
        <f t="shared" ref="F19:F26" si="3">F18+1</f>
        <v>3</v>
      </c>
      <c r="G19" s="16"/>
      <c r="H19" s="57"/>
    </row>
    <row r="20" spans="1:8" ht="35" customHeight="1">
      <c r="A20" s="12"/>
      <c r="B20" s="50">
        <f t="shared" si="2"/>
        <v>4</v>
      </c>
      <c r="C20" s="51"/>
      <c r="D20" s="58"/>
      <c r="E20" s="12"/>
      <c r="F20" s="50">
        <f t="shared" si="3"/>
        <v>4</v>
      </c>
      <c r="G20" s="51"/>
      <c r="H20" s="58"/>
    </row>
    <row r="21" spans="1:8" ht="35" customHeight="1">
      <c r="A21" s="12"/>
      <c r="B21" s="15">
        <f t="shared" si="2"/>
        <v>5</v>
      </c>
      <c r="C21" s="16"/>
      <c r="D21" s="57"/>
      <c r="E21" s="12"/>
      <c r="F21" s="15">
        <f t="shared" si="3"/>
        <v>5</v>
      </c>
      <c r="G21" s="16"/>
      <c r="H21" s="57"/>
    </row>
    <row r="22" spans="1:8" ht="35" customHeight="1">
      <c r="A22" s="12"/>
      <c r="B22" s="50">
        <f t="shared" si="2"/>
        <v>6</v>
      </c>
      <c r="C22" s="51"/>
      <c r="D22" s="58"/>
      <c r="E22" s="12"/>
      <c r="F22" s="50">
        <f t="shared" si="3"/>
        <v>6</v>
      </c>
      <c r="G22" s="51"/>
      <c r="H22" s="58"/>
    </row>
    <row r="23" spans="1:8" ht="35" customHeight="1">
      <c r="A23" s="12"/>
      <c r="B23" s="15">
        <f t="shared" si="2"/>
        <v>7</v>
      </c>
      <c r="C23" s="16"/>
      <c r="D23" s="57"/>
      <c r="E23" s="12"/>
      <c r="F23" s="15">
        <f t="shared" si="3"/>
        <v>7</v>
      </c>
      <c r="G23" s="16"/>
      <c r="H23" s="57"/>
    </row>
    <row r="24" spans="1:8" ht="35" customHeight="1">
      <c r="A24" s="12"/>
      <c r="B24" s="50">
        <f t="shared" si="2"/>
        <v>8</v>
      </c>
      <c r="C24" s="51"/>
      <c r="D24" s="58"/>
      <c r="E24" s="12"/>
      <c r="F24" s="50">
        <f t="shared" si="3"/>
        <v>8</v>
      </c>
      <c r="G24" s="51"/>
      <c r="H24" s="58"/>
    </row>
    <row r="25" spans="1:8" ht="35" customHeight="1">
      <c r="A25" s="12"/>
      <c r="B25" s="15">
        <f t="shared" si="2"/>
        <v>9</v>
      </c>
      <c r="C25" s="16"/>
      <c r="D25" s="57"/>
      <c r="E25" s="12"/>
      <c r="F25" s="15">
        <f t="shared" si="3"/>
        <v>9</v>
      </c>
      <c r="G25" s="16"/>
      <c r="H25" s="57"/>
    </row>
    <row r="26" spans="1:8" ht="35" customHeight="1" thickBot="1">
      <c r="A26" s="12"/>
      <c r="B26" s="62">
        <f t="shared" si="2"/>
        <v>10</v>
      </c>
      <c r="C26" s="63"/>
      <c r="D26" s="64"/>
      <c r="E26" s="12"/>
      <c r="F26" s="62">
        <f t="shared" si="3"/>
        <v>10</v>
      </c>
      <c r="G26" s="63"/>
      <c r="H26" s="64"/>
    </row>
  </sheetData>
  <phoneticPr fontId="17" type="noConversion"/>
  <pageMargins left="0.4" right="0.4" top="0.4" bottom="0.4" header="0" footer="0"/>
  <pageSetup scale="71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1" spans="2:2" ht="20" customHeight="1"/>
    <row r="2" spans="2:2" ht="122.25" customHeight="1">
      <c r="B2" s="7" t="s">
        <v>1</v>
      </c>
    </row>
  </sheetData>
  <phoneticPr fontId="1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Checklist pianificazione aziend</vt:lpstr>
      <vt:lpstr>Analisi SWOT</vt:lpstr>
      <vt:lpstr>- Dichiarazione di non responsa</vt:lpstr>
      <vt:lpstr>'Analisi SWOT'!Print_Area</vt:lpstr>
      <vt:lpstr>'Checklist pianificazione aziend'!Print_Area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2015-07-29T21:33:10Z</dcterms:created>
  <dcterms:modified xsi:type="dcterms:W3CDTF">2024-02-20T01:21:45Z</dcterms:modified>
</cp:coreProperties>
</file>