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34D5A2DB-9D39-A046-82BD-58B02F762972}" xr6:coauthVersionLast="47" xr6:coauthVersionMax="47" xr10:uidLastSave="{00000000-0000-0000-0000-000000000000}"/>
  <bookViews>
    <workbookView xWindow="34180" yWindow="3720" windowWidth="23180" windowHeight="15840" xr2:uid="{00000000-000D-0000-FFFF-FFFF00000000}"/>
  </bookViews>
  <sheets>
    <sheet name="Foglio di bilancio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bilancio'!$B$2:$H$30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<sst xmlns="http://schemas.openxmlformats.org/spreadsheetml/2006/main" count="60" uniqueCount="49">
  <si>
    <t xml:space="preserve"> </t>
  </si>
  <si>
    <t>MODELLO DI FOGLIO DI BILANCIO</t>
  </si>
  <si>
    <t>[ NOME DELLA SOCIETÀ ]</t>
  </si>
  <si>
    <t>FOGLIO DI BILANCIO</t>
  </si>
  <si>
    <t xml:space="preserve">Completare solo le celle non ombreggiate.  Le formule si riempiono automaticamente. </t>
  </si>
  <si>
    <t>ASSET</t>
  </si>
  <si>
    <t>[ANNO]</t>
  </si>
  <si>
    <t>PASSIVITÀ E PATRIMONIO NETTO DEL PROPRIETARIO</t>
  </si>
  <si>
    <t>ASSET CORRENTI</t>
  </si>
  <si>
    <t>PASSIVITÀ CORRENTI</t>
  </si>
  <si>
    <t>Contanti</t>
  </si>
  <si>
    <t>Conto fornitori</t>
  </si>
  <si>
    <t>Conto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</si>
  <si>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</si>
  <si>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</si>
  <si>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</si>
  <si>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</si>
  <si>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</si>
  <si>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</si>
  <si>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</si>
  <si>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ASSET CORRENTI</t>
  </si>
  <si>
    <t>Parte attuale del debito a lungo termine</t>
  </si>
  <si>
    <t>ASSET FISSI (A LUNGO TERMINE)</t>
  </si>
  <si>
    <t>TOTALE PASSIVITÀ CORRENTI</t>
  </si>
  <si>
    <t>Investimenti a lungo termine</t>
  </si>
  <si>
    <t>PASSIVITÀ A LUNGO TERMINE</t>
  </si>
  <si>
    <t>Proprietà / Attrezzature</t>
  </si>
  <si>
    <t>Debito a lungo termine</t>
  </si>
  <si>
    <r>
      <t xml:space="preserve">(Meno ammortamenti accumulati) </t>
    </r>
    <r>
      <rPr>
        <i/>
        <sz val="8"/>
        <color theme="1"/>
        <rFont val="Century Gothic"/>
        <family val="1"/>
      </rPr>
      <t>inserire importo negativo</t>
    </r>
  </si>
  <si>
    <t>Imposta sul reddito differita</t>
  </si>
  <si>
    <t>Asset intangibili</t>
  </si>
  <si>
    <t>Altro</t>
  </si>
  <si>
    <t>ASSET FISSI TOTALI</t>
  </si>
  <si>
    <t>PASSIVITÀ A LUNGO TERMINE TOTALI</t>
  </si>
  <si>
    <t>ALTRI ASSET</t>
  </si>
  <si>
    <t>PATRIMONIO NETTO DEL PROPRIETARIO</t>
  </si>
  <si>
    <t>Investimento del proprietario</t>
  </si>
  <si>
    <t>Utili trattenuti</t>
  </si>
  <si>
    <t>TOTALE ALTRI ASSET</t>
  </si>
  <si>
    <t>TOTALE PATRIMONIO DEL PROPRIETARIO</t>
  </si>
  <si>
    <t>TOTALE ASSET</t>
  </si>
  <si>
    <t>RAPPORTO FINANZIARIO COMUNE</t>
  </si>
  <si>
    <r>
      <t xml:space="preserve">Capitale circolante 
</t>
    </r>
    <r>
      <rPr>
        <sz val="10"/>
        <color theme="1"/>
        <rFont val="Century Gothic"/>
        <family val="1"/>
      </rPr>
      <t>Attività correnti - Passività correnti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</si>
  <si>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</si>
  <si>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</si>
  <si>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Rapporto debito 
</t>
    </r>
    <r>
      <rPr>
        <sz val="10"/>
        <color theme="1"/>
        <rFont val="Century Gothic"/>
        <family val="1"/>
      </rPr>
      <t>Totale passività / Totale attività</t>
    </r>
    <phoneticPr fontId="26" type="noConversion"/>
  </si>
  <si>
    <r>
      <t xml:space="preserve">Rapporto corrente 
</t>
    </r>
    <r>
      <rPr>
        <sz val="10"/>
        <color theme="1"/>
        <rFont val="Century Gothic"/>
        <family val="1"/>
      </rPr>
      <t>Attività correnti / Passività correnti</t>
    </r>
    <phoneticPr fontId="26" type="noConversion"/>
  </si>
  <si>
    <r>
      <t xml:space="preserve">Rapporto asset-patrimonio netto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Asset / Patrimonio netto del proprietario</t>
    </r>
    <phoneticPr fontId="26" type="noConversion"/>
  </si>
  <si>
    <r>
      <t xml:space="preserve">Rapporto debito-patrimonio netto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passività / Patrimonio netto del proprietario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</si>
</sst>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Balance+Sheet-excel-37944-it&amp;lpa=ic+Balance+Shee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2222500</xdr:colOff>
      <xdr:row>0</xdr:row>
      <xdr:rowOff>101600</xdr:rowOff>
    </xdr:from>
    <xdr:to>
      <xdr:col>8</xdr:col>
      <xdr:colOff>12700</xdr:colOff>
      <xdr:row>0</xdr:row>
      <xdr:rowOff>557687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8E416-6AF7-F563-3683-E0CBE9958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3100" y="101600"/>
          <a:ext cx="4356100" cy="456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Balance+Sheet-excel-37944-it&amp;lpa=ic+Balance+Sheet+excel+3794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8" customWidth="1"/>
    <col min="3" max="4" width="15.83203125" customWidth="1"/>
    <col min="5" max="5" width="3.33203125" customWidth="1"/>
    <col min="6" max="6" width="54.5" customWidth="1"/>
    <col min="7" max="8" width="15.83203125" customWidth="1"/>
    <col min="9" max="9" width="4.5" customWidth="1"/>
  </cols>
  <sheetData>
    <row r="1" spans="1:14" s="7" customFormat="1" ht="50" customHeight="1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>
      <c r="A24" s="21"/>
      <c r="B24" s="19"/>
      <c r="C24" s="19"/>
      <c r="D24" s="19"/>
      <c r="E24" s="21"/>
      <c r="F24" s="12" t="s">
        <v>7</v>
      </c>
      <c r="G24" s="34">
        <f>G12+G17+G22</f>
        <v>0</v>
      </c>
      <c r="H24" s="34">
        <f>H12+H17+H22</f>
        <v>0</v>
      </c>
    </row>
    <row r="25" spans="1:10" ht="25" customHeight="1">
      <c r="A25" s="19"/>
      <c r="B25" s="29" t="s">
        <v>41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>
      <c r="A26" s="19"/>
      <c r="B26" s="38" t="s">
        <v>45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>
      <c r="A27" s="19"/>
      <c r="B27" s="38" t="s">
        <v>46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>
      <c r="A28" s="19"/>
      <c r="B28" s="38" t="s">
        <v>42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>
      <c r="A29" s="21"/>
      <c r="B29" s="38" t="s">
        <v>47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>
      <c r="A30" s="19"/>
      <c r="B30" s="38" t="s">
        <v>48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>
      <c r="G31" t="s">
        <v>0</v>
      </c>
    </row>
    <row r="32" spans="1:10" ht="50" customHeight="1">
      <c r="B32" s="39" t="s">
        <v>43</v>
      </c>
      <c r="C32" s="39"/>
      <c r="D32" s="39"/>
      <c r="E32" s="39"/>
      <c r="F32" s="39"/>
      <c r="G32" s="39"/>
      <c r="H32" s="39"/>
    </row>
    <row r="34" spans="7:11">
      <c r="K34" t="s">
        <v>0</v>
      </c>
    </row>
    <row r="41" spans="7:11">
      <c r="G41" t="s">
        <v>0</v>
      </c>
    </row>
  </sheetData>
  <mergeCells count="1">
    <mergeCell ref="B32:H32"/>
  </mergeCells>
  <phoneticPr fontId="26" type="noConversion"/>
  <hyperlinks>
    <hyperlink ref="B32:H32" r:id="rId1" display="CLICCA QUI PER CREARE IN SMARTSHEET" xr:uid="{B1B5EE26-C6DC-4F79-9C34-E9BD7C7B8D4A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7" customHeight="1">
      <c r="B2" s="9" t="s">
        <v>44</v>
      </c>
    </row>
  </sheetData>
  <phoneticPr fontId="2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</vt:lpstr>
      <vt:lpstr>- Dichiarazione di non responsa</vt:lpstr>
      <vt:lpstr>'Foglio di bilancio'!Print_Area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2024-02-21T18:55:38Z</dcterms:modified>
</cp:coreProperties>
</file>