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F75B2F49-851A-5C49-B226-5B63EA547CF6}" xr6:coauthVersionLast="47" xr6:coauthVersionMax="47" xr10:uidLastSave="{00000000-0000-0000-0000-000000000000}"/>
  <bookViews>
    <workbookView xWindow="33200" yWindow="3560" windowWidth="28800" windowHeight="15840" xr2:uid="{00000000-000D-0000-FFFF-FFFF00000000}"/>
  </bookViews>
  <sheets>
    <sheet name="Modello di conto fornitori" sheetId="1" r:id="rId1"/>
    <sheet name="- Dichiarazione di non responsa" sheetId="2" r:id="rId2"/>
  </sheets>
  <definedNames>
    <definedName name="_xlnm.Print_Area" localSheetId="0">'Modello di conto fornitori'!$B$2:$S$24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6" i="1"/>
  <c r="G7" i="1"/>
  <c r="G8" i="1"/>
  <c r="G9" i="1"/>
  <c r="G2" i="1"/>
  <c r="I2" i="1"/>
</calcChain>
</file>

<file path=xl/sharedStrings.xml><?xml version="1.0" encoding="utf-8"?>
<sst xmlns="http://schemas.openxmlformats.org/spreadsheetml/2006/main" count="26" uniqueCount="26">
  <si>
    <t xml:space="preserve"> </t>
  </si>
  <si>
    <t>MODELLO DI CONTO FORNITORI</t>
  </si>
  <si>
    <t>SOCIETÀ</t>
  </si>
  <si>
    <t>TOTALE DOVUTO</t>
  </si>
  <si>
    <t>DATA CORRENTE</t>
  </si>
  <si>
    <t>ALTRE INFO</t>
  </si>
  <si>
    <t>DATA</t>
  </si>
  <si>
    <t>NUMERO FATTURA</t>
  </si>
  <si>
    <t>NOME FORNITORE</t>
  </si>
  <si>
    <t>IMPORTO TOTALE</t>
  </si>
  <si>
    <t>DATA DI SCADENZA</t>
  </si>
  <si>
    <t>SALDO DOVUTO</t>
  </si>
  <si>
    <t>PAGAMENTO 1</t>
  </si>
  <si>
    <t>PAGAMENTO 2</t>
  </si>
  <si>
    <t>PAGAMENTO 3</t>
  </si>
  <si>
    <t>PAGAMENTO 4</t>
  </si>
  <si>
    <t>PAGAMENTO 5</t>
  </si>
  <si>
    <t>PAGAMENTO 6</t>
  </si>
  <si>
    <t>PAGAMENTO 7</t>
  </si>
  <si>
    <t>PAGAMENTO 8</t>
  </si>
  <si>
    <t>PAGAMENTO 9</t>
  </si>
  <si>
    <t>PAGAMENTO 10</t>
  </si>
  <si>
    <t>PAGAMENTO 11</t>
  </si>
  <si>
    <t>PAGAMENTO 12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</si>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</sst>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44" fontId="9" fillId="2" borderId="1" xfId="1" applyFont="1" applyFill="1" applyBorder="1" applyAlignment="1">
      <alignment vertical="center" wrapText="1"/>
    </xf>
    <xf numFmtId="44" fontId="9" fillId="3" borderId="1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64" fontId="8" fillId="4" borderId="1" xfId="0" applyNumberFormat="1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44" fontId="8" fillId="4" borderId="1" xfId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center" vertical="center" wrapText="1"/>
    </xf>
    <xf numFmtId="0" fontId="14" fillId="0" borderId="3" xfId="3" applyFont="1" applyBorder="1" applyAlignment="1">
      <alignment horizontal="left" vertical="center" wrapText="1" indent="2"/>
    </xf>
    <xf numFmtId="0" fontId="2" fillId="0" borderId="0" xfId="3"/>
    <xf numFmtId="0" fontId="10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15" fillId="6" borderId="0" xfId="2" applyFont="1" applyFill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493D4942-BD29-48ED-BA56-6826B59C5514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Accounts+Payable-excel-37944-it&amp;lpa=ic+Accounts+Payable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1168400</xdr:colOff>
      <xdr:row>0</xdr:row>
      <xdr:rowOff>114300</xdr:rowOff>
    </xdr:from>
    <xdr:to>
      <xdr:col>19</xdr:col>
      <xdr:colOff>0</xdr:colOff>
      <xdr:row>0</xdr:row>
      <xdr:rowOff>518529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F6C8B8-74AC-B8FA-F9B4-7413CB9AA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69200" y="114300"/>
          <a:ext cx="3860800" cy="404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4&amp;utm_language=IT&amp;utm_source=template-excel&amp;utm_medium=content&amp;utm_campaign=ic-Accounts+Payable-excel-37944-it&amp;lpa=ic+Accounts+Payable+excel+3794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T134"/>
  <sheetViews>
    <sheetView showGridLines="0" tabSelected="1" workbookViewId="0">
      <pane ySplit="1" topLeftCell="A9" activePane="bottomLeft" state="frozen"/>
      <selection pane="bottomLeft"/>
    </sheetView>
  </sheetViews>
  <sheetFormatPr baseColWidth="10" defaultColWidth="8.83203125" defaultRowHeight="15"/>
  <cols>
    <col min="1" max="1" width="3.83203125" customWidth="1"/>
    <col min="2" max="2" width="12.83203125" style="1" customWidth="1"/>
    <col min="3" max="3" width="18.5" customWidth="1"/>
    <col min="4" max="4" width="25.83203125" customWidth="1"/>
    <col min="5" max="5" width="18" customWidth="1"/>
    <col min="6" max="6" width="20.1640625" customWidth="1"/>
    <col min="7" max="7" width="17.83203125" customWidth="1"/>
    <col min="8" max="8" width="18.5" customWidth="1"/>
    <col min="9" max="9" width="16.1640625" customWidth="1"/>
    <col min="10" max="19" width="16.5" customWidth="1"/>
    <col min="20" max="20" width="3.83203125" customWidth="1"/>
  </cols>
  <sheetData>
    <row r="1" spans="2:20" s="5" customFormat="1" ht="50" customHeight="1">
      <c r="B1" s="17" t="s">
        <v>1</v>
      </c>
      <c r="C1" s="17"/>
      <c r="D1" s="17"/>
      <c r="E1" s="6"/>
      <c r="F1" s="6"/>
    </row>
    <row r="2" spans="2:20" s="3" customFormat="1" ht="32" customHeight="1">
      <c r="B2" s="22" t="s">
        <v>2</v>
      </c>
      <c r="C2" s="27"/>
      <c r="D2" s="27"/>
      <c r="E2" s="27"/>
      <c r="F2" s="22" t="s">
        <v>3</v>
      </c>
      <c r="G2" s="16">
        <f>SUM(G5:G24)</f>
        <v>0</v>
      </c>
      <c r="H2" s="22" t="s">
        <v>4</v>
      </c>
      <c r="I2" s="12">
        <f ca="1">TODAY()</f>
        <v>45343</v>
      </c>
      <c r="J2" s="22" t="s">
        <v>5</v>
      </c>
      <c r="K2" s="26"/>
      <c r="L2" s="26"/>
      <c r="M2" s="26"/>
      <c r="N2" s="26"/>
      <c r="O2" s="26"/>
      <c r="P2" s="26"/>
      <c r="Q2" s="26"/>
      <c r="R2" s="26"/>
      <c r="S2" s="26"/>
      <c r="T2" s="8"/>
    </row>
    <row r="3" spans="2:20" ht="12" customHeight="1"/>
    <row r="4" spans="2:20" s="2" customFormat="1" ht="38" customHeight="1"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3" t="s">
        <v>17</v>
      </c>
      <c r="N4" s="23" t="s">
        <v>18</v>
      </c>
      <c r="O4" s="23" t="s">
        <v>19</v>
      </c>
      <c r="P4" s="23" t="s">
        <v>20</v>
      </c>
      <c r="Q4" s="23" t="s">
        <v>21</v>
      </c>
      <c r="R4" s="23" t="s">
        <v>22</v>
      </c>
      <c r="S4" s="23" t="s">
        <v>23</v>
      </c>
      <c r="T4" s="9"/>
    </row>
    <row r="5" spans="2:20" ht="20" customHeight="1">
      <c r="B5" s="13"/>
      <c r="C5" s="14"/>
      <c r="D5" s="14"/>
      <c r="E5" s="11"/>
      <c r="F5" s="10"/>
      <c r="G5" s="16">
        <f>E5-SUM(H5:S5)</f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7"/>
    </row>
    <row r="6" spans="2:20" ht="20" customHeight="1">
      <c r="B6" s="18"/>
      <c r="C6" s="19"/>
      <c r="D6" s="19"/>
      <c r="E6" s="20"/>
      <c r="F6" s="21"/>
      <c r="G6" s="15">
        <f>E6-SUM(H6:S6)</f>
        <v>0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7"/>
    </row>
    <row r="7" spans="2:20" ht="20" customHeight="1">
      <c r="B7" s="13"/>
      <c r="C7" s="14"/>
      <c r="D7" s="14"/>
      <c r="E7" s="11"/>
      <c r="F7" s="10"/>
      <c r="G7" s="16">
        <f>E7-SUM(H7:S7)</f>
        <v>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7"/>
    </row>
    <row r="8" spans="2:20" ht="20" customHeight="1">
      <c r="B8" s="18"/>
      <c r="C8" s="19"/>
      <c r="D8" s="19"/>
      <c r="E8" s="20"/>
      <c r="F8" s="21"/>
      <c r="G8" s="15">
        <f t="shared" ref="G8:G24" si="0">E8-SUM(H8:S8)</f>
        <v>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7"/>
    </row>
    <row r="9" spans="2:20" ht="20" customHeight="1">
      <c r="B9" s="13"/>
      <c r="C9" s="14"/>
      <c r="D9" s="14"/>
      <c r="E9" s="11"/>
      <c r="F9" s="10"/>
      <c r="G9" s="16">
        <f t="shared" si="0"/>
        <v>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7"/>
    </row>
    <row r="10" spans="2:20" ht="20" customHeight="1">
      <c r="B10" s="18"/>
      <c r="C10" s="19"/>
      <c r="D10" s="19"/>
      <c r="E10" s="20"/>
      <c r="F10" s="21"/>
      <c r="G10" s="15">
        <f t="shared" si="0"/>
        <v>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7"/>
    </row>
    <row r="11" spans="2:20" ht="20" customHeight="1">
      <c r="B11" s="13"/>
      <c r="C11" s="14"/>
      <c r="D11" s="14"/>
      <c r="E11" s="11"/>
      <c r="F11" s="10"/>
      <c r="G11" s="16">
        <f t="shared" si="0"/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7"/>
    </row>
    <row r="12" spans="2:20" ht="20" customHeight="1">
      <c r="B12" s="18"/>
      <c r="C12" s="19"/>
      <c r="D12" s="19"/>
      <c r="E12" s="20"/>
      <c r="F12" s="21"/>
      <c r="G12" s="15">
        <f t="shared" si="0"/>
        <v>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7"/>
    </row>
    <row r="13" spans="2:20" ht="20" customHeight="1">
      <c r="B13" s="13"/>
      <c r="C13" s="14"/>
      <c r="D13" s="14"/>
      <c r="E13" s="11"/>
      <c r="F13" s="10"/>
      <c r="G13" s="16">
        <f t="shared" si="0"/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7"/>
    </row>
    <row r="14" spans="2:20" ht="20" customHeight="1">
      <c r="B14" s="18"/>
      <c r="C14" s="19"/>
      <c r="D14" s="19"/>
      <c r="E14" s="20"/>
      <c r="F14" s="21"/>
      <c r="G14" s="15">
        <f t="shared" si="0"/>
        <v>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7"/>
    </row>
    <row r="15" spans="2:20" ht="20" customHeight="1">
      <c r="B15" s="13"/>
      <c r="C15" s="14"/>
      <c r="D15" s="14"/>
      <c r="E15" s="11"/>
      <c r="F15" s="10"/>
      <c r="G15" s="16">
        <f t="shared" si="0"/>
        <v>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7"/>
    </row>
    <row r="16" spans="2:20" ht="20" customHeight="1">
      <c r="B16" s="18"/>
      <c r="C16" s="19"/>
      <c r="D16" s="19"/>
      <c r="E16" s="20"/>
      <c r="F16" s="21"/>
      <c r="G16" s="15">
        <f t="shared" si="0"/>
        <v>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7"/>
    </row>
    <row r="17" spans="2:20" ht="20" customHeight="1">
      <c r="B17" s="13"/>
      <c r="C17" s="14"/>
      <c r="D17" s="14"/>
      <c r="E17" s="11"/>
      <c r="F17" s="10"/>
      <c r="G17" s="16">
        <f t="shared" si="0"/>
        <v>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7"/>
    </row>
    <row r="18" spans="2:20" ht="20" customHeight="1">
      <c r="B18" s="18"/>
      <c r="C18" s="19"/>
      <c r="D18" s="19"/>
      <c r="E18" s="20"/>
      <c r="F18" s="21"/>
      <c r="G18" s="15">
        <f t="shared" si="0"/>
        <v>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7"/>
    </row>
    <row r="19" spans="2:20" ht="20" customHeight="1">
      <c r="B19" s="13"/>
      <c r="C19" s="14"/>
      <c r="D19" s="14"/>
      <c r="E19" s="11"/>
      <c r="F19" s="10"/>
      <c r="G19" s="16">
        <f t="shared" si="0"/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7"/>
    </row>
    <row r="20" spans="2:20" ht="20" customHeight="1">
      <c r="B20" s="18"/>
      <c r="C20" s="19"/>
      <c r="D20" s="19"/>
      <c r="E20" s="20"/>
      <c r="F20" s="21"/>
      <c r="G20" s="15">
        <f t="shared" si="0"/>
        <v>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7"/>
    </row>
    <row r="21" spans="2:20" ht="20" customHeight="1">
      <c r="B21" s="13"/>
      <c r="C21" s="14"/>
      <c r="D21" s="14"/>
      <c r="E21" s="11"/>
      <c r="F21" s="10"/>
      <c r="G21" s="16">
        <f t="shared" si="0"/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7"/>
    </row>
    <row r="22" spans="2:20" ht="20" customHeight="1">
      <c r="B22" s="18"/>
      <c r="C22" s="19"/>
      <c r="D22" s="19"/>
      <c r="E22" s="20"/>
      <c r="F22" s="21"/>
      <c r="G22" s="15">
        <f t="shared" si="0"/>
        <v>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7"/>
    </row>
    <row r="23" spans="2:20" ht="20" customHeight="1">
      <c r="B23" s="13"/>
      <c r="C23" s="14"/>
      <c r="D23" s="14"/>
      <c r="E23" s="11"/>
      <c r="F23" s="10"/>
      <c r="G23" s="16">
        <f t="shared" si="0"/>
        <v>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</row>
    <row r="24" spans="2:20" ht="20" customHeight="1">
      <c r="B24" s="18"/>
      <c r="C24" s="19"/>
      <c r="D24" s="19"/>
      <c r="E24" s="20"/>
      <c r="F24" s="21"/>
      <c r="G24" s="15">
        <f t="shared" si="0"/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7"/>
    </row>
    <row r="25" spans="2:20" ht="35" customHeight="1">
      <c r="E25" s="4"/>
    </row>
    <row r="26" spans="2:20" ht="50" customHeight="1">
      <c r="B26" s="28" t="s">
        <v>24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134" spans="2:4">
      <c r="B134"/>
      <c r="D134" t="s">
        <v>0</v>
      </c>
    </row>
  </sheetData>
  <mergeCells count="3">
    <mergeCell ref="K2:S2"/>
    <mergeCell ref="C2:E2"/>
    <mergeCell ref="B26:R26"/>
  </mergeCells>
  <phoneticPr fontId="12" type="noConversion"/>
  <hyperlinks>
    <hyperlink ref="B26:R26" r:id="rId1" display="CLICCA QUI PER CREARE IN SMARTSHEET" xr:uid="{6C527705-072E-4BE4-B4BD-F37F2E5284CC}"/>
  </hyperlinks>
  <pageMargins left="0.25" right="0.25" top="0.25" bottom="0.25" header="0" footer="0"/>
  <pageSetup paperSize="3" scale="76" fitToHeight="0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06EBD-D568-4CC1-B52D-1FB136089721}">
  <sheetPr>
    <tabColor theme="1"/>
  </sheetPr>
  <dimension ref="B2"/>
  <sheetViews>
    <sheetView showGridLines="0" workbookViewId="0">
      <selection activeCell="M33" sqref="M33"/>
    </sheetView>
  </sheetViews>
  <sheetFormatPr baseColWidth="10" defaultColWidth="11.83203125" defaultRowHeight="15"/>
  <cols>
    <col min="1" max="1" width="3.6640625" style="25" customWidth="1"/>
    <col min="2" max="2" width="96.33203125" style="25" customWidth="1"/>
    <col min="3" max="16384" width="11.83203125" style="25"/>
  </cols>
  <sheetData>
    <row r="2" spans="2:2" ht="108.75" customHeight="1">
      <c r="B2" s="24" t="s">
        <v>25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conto fornitori</vt:lpstr>
      <vt:lpstr>- Dichiarazione di non responsa</vt:lpstr>
      <vt:lpstr>'Modello di conto fornitori'!Print_Area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2016-01-05T18:15:36Z</cp:lastPrinted>
  <dcterms:created xsi:type="dcterms:W3CDTF">2016-01-05T17:01:40Z</dcterms:created>
  <dcterms:modified xsi:type="dcterms:W3CDTF">2024-02-21T19:21:54Z</dcterms:modified>
</cp:coreProperties>
</file>