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timesheet-templates - DE^JES^JFR^JIT^JPT^JJP/"/>
    </mc:Choice>
  </mc:AlternateContent>
  <xr:revisionPtr revIDLastSave="4" documentId="13_ncr:1_{CF5C93D4-9F7C-4C8C-BA80-42E4BE4B0402}" xr6:coauthVersionLast="47" xr6:coauthVersionMax="47" xr10:uidLastSave="{A83E2832-090F-4973-A9D0-8B0A150BDF80}"/>
  <bookViews>
    <workbookView xWindow="-120" yWindow="-120" windowWidth="20730" windowHeight="11160" tabRatio="500" xr2:uid="{00000000-000D-0000-FFFF-FFFF00000000}"/>
  </bookViews>
  <sheets>
    <sheet name="Timesheet di progetto settimana" sheetId="1" r:id="rId1"/>
    <sheet name="- Dichiarazione di non responsa" sheetId="2" r:id="rId2"/>
  </sheets>
  <definedNames>
    <definedName name="_xlnm.Print_Area" localSheetId="0">'Timesheet di progetto settimana'!$B$2:$K$16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6" i="1"/>
  <c r="G14" i="1"/>
  <c r="G16" i="1"/>
  <c r="H14" i="1"/>
  <c r="H16" i="1"/>
  <c r="I14" i="1"/>
  <c r="I16" i="1"/>
  <c r="J14" i="1"/>
  <c r="J16" i="1"/>
  <c r="E7" i="1"/>
  <c r="K7" i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E16" i="1"/>
  <c r="K16" i="1"/>
  <c r="K14" i="1"/>
</calcChain>
</file>

<file path=xl/sharedStrings.xml><?xml version="1.0" encoding="utf-8"?>
<sst xmlns="http://schemas.openxmlformats.org/spreadsheetml/2006/main" count="19" uniqueCount="18">
  <si>
    <t>MODELLO DI TIMESHEET DI PROGETTO SETTIMANALE</t>
  </si>
  <si>
    <t>DIPENDENTE</t>
  </si>
  <si>
    <t>PROGETTO</t>
  </si>
  <si>
    <t>SETTIMANA DI</t>
  </si>
  <si>
    <t>GIORNO DELLA SETTIMANA</t>
  </si>
  <si>
    <t>INIZIO</t>
  </si>
  <si>
    <t>FINE</t>
  </si>
  <si>
    <t>ORE DA CONTRATTO</t>
  </si>
  <si>
    <t>STRAORDINARIO</t>
  </si>
  <si>
    <t>MALATTIA</t>
  </si>
  <si>
    <t>FERIE</t>
  </si>
  <si>
    <t>FESTIVO</t>
  </si>
  <si>
    <t>ALTRO</t>
  </si>
  <si>
    <t>ORE TOTALI</t>
  </si>
  <si>
    <t>Tariffa/risorse umane</t>
  </si>
  <si>
    <t>Retribuzione totale: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</si>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</sst>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6" fontId="7" fillId="2" borderId="0" xfId="0" applyNumberFormat="1" applyFont="1" applyFill="1" applyAlignment="1">
      <alignment wrapText="1"/>
    </xf>
    <xf numFmtId="44" fontId="6" fillId="2" borderId="0" xfId="3" applyFont="1" applyFill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18" fontId="4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6" fontId="4" fillId="2" borderId="0" xfId="0" applyNumberFormat="1" applyFont="1" applyFill="1" applyAlignment="1">
      <alignment horizontal="left" vertical="center" wrapText="1" indent="1"/>
    </xf>
    <xf numFmtId="18" fontId="4" fillId="0" borderId="3" xfId="0" applyNumberFormat="1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6" fillId="5" borderId="1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6" fontId="7" fillId="3" borderId="11" xfId="0" applyNumberFormat="1" applyFont="1" applyFill="1" applyBorder="1" applyAlignment="1">
      <alignment horizontal="left" vertical="center" wrapText="1" indent="1"/>
    </xf>
    <xf numFmtId="6" fontId="7" fillId="3" borderId="1" xfId="0" applyNumberFormat="1" applyFont="1" applyFill="1" applyBorder="1" applyAlignment="1">
      <alignment horizontal="left" vertical="center" wrapText="1" indent="1"/>
    </xf>
    <xf numFmtId="6" fontId="7" fillId="3" borderId="7" xfId="0" applyNumberFormat="1" applyFont="1" applyFill="1" applyBorder="1" applyAlignment="1">
      <alignment horizontal="left" vertical="center" wrapText="1" indent="1"/>
    </xf>
    <xf numFmtId="44" fontId="6" fillId="5" borderId="2" xfId="3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14" fontId="8" fillId="2" borderId="0" xfId="0" applyNumberFormat="1" applyFont="1" applyFill="1" applyAlignment="1">
      <alignment horizontal="left" vertical="center" wrapText="1" indent="1"/>
    </xf>
    <xf numFmtId="0" fontId="4" fillId="2" borderId="0" xfId="0" applyFont="1" applyFill="1"/>
    <xf numFmtId="0" fontId="4" fillId="0" borderId="0" xfId="0" applyFont="1"/>
    <xf numFmtId="0" fontId="7" fillId="3" borderId="10" xfId="0" applyFont="1" applyFill="1" applyBorder="1" applyAlignment="1">
      <alignment horizontal="left" vertical="center" wrapText="1" indent="1"/>
    </xf>
    <xf numFmtId="6" fontId="4" fillId="2" borderId="4" xfId="0" applyNumberFormat="1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14" fontId="4" fillId="3" borderId="3" xfId="0" applyNumberFormat="1" applyFont="1" applyFill="1" applyBorder="1" applyAlignment="1">
      <alignment horizontal="left" vertical="center" wrapText="1" indent="1"/>
    </xf>
    <xf numFmtId="14" fontId="4" fillId="3" borderId="4" xfId="0" applyNumberFormat="1" applyFont="1" applyFill="1" applyBorder="1" applyAlignment="1">
      <alignment horizontal="left" vertical="center" wrapText="1" indent="1"/>
    </xf>
    <xf numFmtId="0" fontId="10" fillId="0" borderId="12" xfId="4" applyFont="1" applyBorder="1" applyAlignment="1">
      <alignment horizontal="left" vertical="center" wrapText="1" indent="2"/>
    </xf>
    <xf numFmtId="0" fontId="9" fillId="0" borderId="0" xfId="4"/>
    <xf numFmtId="0" fontId="11" fillId="2" borderId="0" xfId="0" applyFont="1" applyFill="1" applyAlignment="1">
      <alignment vertical="center"/>
    </xf>
    <xf numFmtId="0" fontId="2" fillId="6" borderId="0" xfId="5" applyFill="1" applyAlignment="1"/>
    <xf numFmtId="0" fontId="13" fillId="6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99215041-B3B2-1E4E-AC7C-065EC222221F}"/>
  </cellStyles>
  <dxfs count="0"/>
  <tableStyles count="0" defaultTableStyle="TableStyleMedium9" defaultPivotStyle="PivotStyleMedium4"/>
  <colors>
    <mruColors>
      <color rgb="FF00BD32"/>
      <color rgb="FF04D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4&amp;utm_language=IT&amp;utm_source=template-excel&amp;utm_medium=content&amp;utm_campaign=ic-Weekly+Project+Timesheet-excel-37754-it&amp;lpa=ic+Weekly+Project+Timesheet+excel+377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66674</xdr:colOff>
      <xdr:row>0</xdr:row>
      <xdr:rowOff>28575</xdr:rowOff>
    </xdr:from>
    <xdr:to>
      <xdr:col>19</xdr:col>
      <xdr:colOff>487345</xdr:colOff>
      <xdr:row>0</xdr:row>
      <xdr:rowOff>612386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1F6C3-AA30-C637-80D6-96FDD60FD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54874" y="28575"/>
          <a:ext cx="2935271" cy="583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54&amp;utm_language=IT&amp;utm_source=template-excel&amp;utm_medium=content&amp;utm_campaign=ic-Weekly+Project+Timesheet-excel-37754-it&amp;lpa=ic+Weekly+Project+Timesheet+excel+377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FH691"/>
  <sheetViews>
    <sheetView showGridLines="0" tabSelected="1" zoomScaleNormal="100" workbookViewId="0">
      <pane ySplit="1" topLeftCell="A15" activePane="bottomLeft" state="frozen"/>
      <selection pane="bottomLeft" activeCell="C22" sqref="C22"/>
    </sheetView>
  </sheetViews>
  <sheetFormatPr defaultColWidth="11" defaultRowHeight="13.5"/>
  <cols>
    <col min="1" max="1" width="3.375" style="3" customWidth="1"/>
    <col min="2" max="4" width="20.875" style="3" customWidth="1"/>
    <col min="5" max="5" width="22.375" style="3" customWidth="1"/>
    <col min="6" max="11" width="20.875" style="3" customWidth="1"/>
    <col min="12" max="12" width="3.375" style="3" customWidth="1"/>
    <col min="13" max="16384" width="11" style="3"/>
  </cols>
  <sheetData>
    <row r="1" spans="1:164" ht="50.1" customHeight="1">
      <c r="A1" s="1"/>
      <c r="B1" s="39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</row>
    <row r="2" spans="1:164" ht="35.1" customHeight="1">
      <c r="A2" s="1"/>
      <c r="B2" s="7" t="s">
        <v>1</v>
      </c>
      <c r="C2" s="2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:164" ht="35.1" customHeight="1">
      <c r="A3" s="1"/>
      <c r="B3" s="7" t="s">
        <v>2</v>
      </c>
      <c r="C3" s="2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:164" ht="35.1" customHeight="1">
      <c r="A4" s="1"/>
      <c r="B4" s="7" t="s">
        <v>3</v>
      </c>
      <c r="C4" s="27">
        <v>46629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:164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ht="35.1" customHeight="1">
      <c r="A6" s="1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4" ht="35.1" customHeight="1">
      <c r="A7" s="1"/>
      <c r="B7" s="35">
        <v>46629</v>
      </c>
      <c r="C7" s="12">
        <v>0.33333333333333331</v>
      </c>
      <c r="D7" s="8">
        <v>0.70833333333333337</v>
      </c>
      <c r="E7" s="9">
        <f>(D7-C7)*24</f>
        <v>9.0000000000000018</v>
      </c>
      <c r="F7" s="9">
        <v>2</v>
      </c>
      <c r="G7" s="9"/>
      <c r="H7" s="9"/>
      <c r="I7" s="9"/>
      <c r="J7" s="16"/>
      <c r="K7" s="25">
        <f>SUM(E7:J7)</f>
        <v>11.000000000000002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164" ht="35.1" customHeight="1">
      <c r="A8" s="1"/>
      <c r="B8" s="36">
        <v>46630</v>
      </c>
      <c r="C8" s="13"/>
      <c r="D8" s="9"/>
      <c r="E8" s="9">
        <f t="shared" ref="E8:E13" si="0">(D8-C8)*24</f>
        <v>0</v>
      </c>
      <c r="F8" s="9"/>
      <c r="G8" s="9"/>
      <c r="H8" s="9"/>
      <c r="I8" s="9"/>
      <c r="J8" s="17"/>
      <c r="K8" s="25">
        <f t="shared" ref="K8:K14" si="1">SUM(E8:J8)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4" ht="35.1" customHeight="1">
      <c r="A9" s="1"/>
      <c r="B9" s="36">
        <v>46631</v>
      </c>
      <c r="C9" s="13"/>
      <c r="D9" s="9"/>
      <c r="E9" s="9">
        <f t="shared" si="0"/>
        <v>0</v>
      </c>
      <c r="F9" s="9"/>
      <c r="G9" s="9"/>
      <c r="H9" s="9"/>
      <c r="I9" s="9"/>
      <c r="J9" s="17"/>
      <c r="K9" s="25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164" ht="35.1" customHeight="1">
      <c r="A10" s="1"/>
      <c r="B10" s="36">
        <v>46632</v>
      </c>
      <c r="C10" s="13"/>
      <c r="D10" s="9"/>
      <c r="E10" s="9">
        <f t="shared" si="0"/>
        <v>0</v>
      </c>
      <c r="F10" s="9"/>
      <c r="G10" s="9"/>
      <c r="H10" s="9"/>
      <c r="I10" s="9"/>
      <c r="J10" s="17"/>
      <c r="K10" s="25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4" ht="35.1" customHeight="1">
      <c r="A11" s="1"/>
      <c r="B11" s="36">
        <v>46633</v>
      </c>
      <c r="C11" s="13"/>
      <c r="D11" s="9"/>
      <c r="E11" s="9">
        <f t="shared" si="0"/>
        <v>0</v>
      </c>
      <c r="F11" s="9"/>
      <c r="G11" s="9"/>
      <c r="H11" s="9"/>
      <c r="I11" s="9"/>
      <c r="J11" s="17"/>
      <c r="K11" s="25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4" ht="35.1" customHeight="1">
      <c r="A12" s="1"/>
      <c r="B12" s="36">
        <v>46634</v>
      </c>
      <c r="C12" s="13"/>
      <c r="D12" s="9"/>
      <c r="E12" s="9">
        <f t="shared" si="0"/>
        <v>0</v>
      </c>
      <c r="F12" s="9"/>
      <c r="G12" s="9"/>
      <c r="H12" s="9"/>
      <c r="I12" s="9"/>
      <c r="J12" s="17"/>
      <c r="K12" s="25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4" ht="35.1" customHeight="1">
      <c r="A13" s="1"/>
      <c r="B13" s="36">
        <v>46635</v>
      </c>
      <c r="C13" s="14"/>
      <c r="D13" s="15"/>
      <c r="E13" s="15">
        <f t="shared" si="0"/>
        <v>0</v>
      </c>
      <c r="F13" s="15"/>
      <c r="G13" s="15"/>
      <c r="H13" s="15"/>
      <c r="I13" s="15"/>
      <c r="J13" s="18"/>
      <c r="K13" s="25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164" ht="35.1" customHeight="1">
      <c r="A14" s="1"/>
      <c r="B14" s="34" t="s">
        <v>13</v>
      </c>
      <c r="C14" s="33"/>
      <c r="D14" s="33"/>
      <c r="E14" s="33">
        <f>SUM(E7:E13)</f>
        <v>9.0000000000000018</v>
      </c>
      <c r="F14" s="33">
        <f t="shared" ref="F14:J14" si="2">SUM(F7:F13)</f>
        <v>2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0">
        <f t="shared" si="1"/>
        <v>11.000000000000002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164" ht="35.1" customHeight="1">
      <c r="A15" s="1"/>
      <c r="B15" s="10" t="s">
        <v>14</v>
      </c>
      <c r="C15" s="11"/>
      <c r="D15" s="10"/>
      <c r="E15" s="31">
        <v>15</v>
      </c>
      <c r="F15" s="11">
        <v>25</v>
      </c>
      <c r="G15" s="10"/>
      <c r="H15" s="10"/>
      <c r="I15" s="10"/>
      <c r="J15" s="32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164" ht="35.1" customHeight="1">
      <c r="A16" s="1"/>
      <c r="B16" s="20" t="s">
        <v>15</v>
      </c>
      <c r="C16" s="19"/>
      <c r="D16" s="19"/>
      <c r="E16" s="22">
        <f>E15*E14</f>
        <v>135.00000000000003</v>
      </c>
      <c r="F16" s="21">
        <f t="shared" ref="F16:J16" si="3">F15*F14</f>
        <v>50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3">
        <f t="shared" si="3"/>
        <v>0</v>
      </c>
      <c r="K16" s="24">
        <f>SUM(E16:J16)</f>
        <v>185.00000000000003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164" ht="9.9499999999999993" customHeight="1">
      <c r="A17" s="1"/>
      <c r="B17" s="4"/>
      <c r="C17" s="1"/>
      <c r="D17" s="1"/>
      <c r="E17" s="5"/>
      <c r="F17" s="5"/>
      <c r="G17" s="5"/>
      <c r="H17" s="5"/>
      <c r="I17" s="5"/>
      <c r="J17" s="5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164" s="29" customFormat="1" ht="50.1" customHeight="1">
      <c r="A18" s="28"/>
      <c r="B18" s="41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/>
      <c r="M18"/>
      <c r="N18"/>
      <c r="O18"/>
      <c r="P1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</row>
    <row r="19" spans="1:164">
      <c r="A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1:164">
      <c r="A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1:164">
      <c r="A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1:164">
      <c r="A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>
      <c r="A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>
      <c r="A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>
      <c r="A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>
      <c r="A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>
      <c r="A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>
      <c r="A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>
      <c r="A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>
      <c r="A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164">
      <c r="A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>
      <c r="A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164">
      <c r="A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:164">
      <c r="A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:164">
      <c r="A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>
      <c r="A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>
      <c r="A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:164">
      <c r="A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>
      <c r="A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:164">
      <c r="A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:164">
      <c r="A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164">
      <c r="A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164">
      <c r="A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164">
      <c r="A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164">
      <c r="A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>
      <c r="A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164">
      <c r="A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>
      <c r="A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>
      <c r="A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>
      <c r="A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>
      <c r="A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>
      <c r="A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>
      <c r="A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>
      <c r="A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>
      <c r="A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>
      <c r="A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>
      <c r="A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>
      <c r="A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164">
      <c r="A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164">
      <c r="A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:164">
      <c r="A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164">
      <c r="A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:164">
      <c r="A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:164">
      <c r="A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164">
      <c r="A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:164">
      <c r="A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>
      <c r="A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>
      <c r="A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>
      <c r="A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:164">
      <c r="A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:164">
      <c r="A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>
      <c r="A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>
      <c r="A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>
      <c r="A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>
      <c r="A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>
      <c r="A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>
      <c r="A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>
      <c r="A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>
      <c r="A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>
      <c r="A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>
      <c r="A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>
      <c r="A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>
      <c r="A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>
      <c r="A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164">
      <c r="A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:164">
      <c r="A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:164">
      <c r="A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164">
      <c r="A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:164">
      <c r="A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:164">
      <c r="A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:164">
      <c r="A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:164">
      <c r="A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:164">
      <c r="A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:164">
      <c r="A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:164">
      <c r="A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:164">
      <c r="A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:164">
      <c r="A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:164">
      <c r="A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:164">
      <c r="A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:164">
      <c r="A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:164">
      <c r="A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:164">
      <c r="A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:164">
      <c r="A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:164">
      <c r="A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:164">
      <c r="A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:164">
      <c r="A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:164">
      <c r="A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:164">
      <c r="A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:164">
      <c r="A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:164">
      <c r="A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:164">
      <c r="A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:164">
      <c r="A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:164">
      <c r="A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:164">
      <c r="A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:164">
      <c r="A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:164">
      <c r="A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:164">
      <c r="A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:164">
      <c r="A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:164">
      <c r="A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:164">
      <c r="A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:164">
      <c r="A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:164">
      <c r="A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:164">
      <c r="A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:164">
      <c r="A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:164">
      <c r="A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:164">
      <c r="A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:164">
      <c r="A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:164">
      <c r="A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:164">
      <c r="A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:164">
      <c r="A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:164">
      <c r="A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:164">
      <c r="A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:164">
      <c r="A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:164">
      <c r="A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:164">
      <c r="A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:164">
      <c r="A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:164">
      <c r="A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:164">
      <c r="A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:164">
      <c r="A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:164">
      <c r="A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:164">
      <c r="A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:164">
      <c r="A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:164">
      <c r="A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:164">
      <c r="A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:164">
      <c r="A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:164">
      <c r="A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:164">
      <c r="A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:164">
      <c r="A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:164">
      <c r="A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:164">
      <c r="A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:164">
      <c r="A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:164">
      <c r="A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:164">
      <c r="A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:164">
      <c r="A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:164">
      <c r="A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:164">
      <c r="A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:164">
      <c r="A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:164">
      <c r="A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:164">
      <c r="A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:164">
      <c r="A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:164">
      <c r="A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:164">
      <c r="A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:164">
      <c r="A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:164">
      <c r="A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:164">
      <c r="A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:164">
      <c r="A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:164">
      <c r="A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:164">
      <c r="A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:164">
      <c r="A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:164">
      <c r="A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:164">
      <c r="A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:164">
      <c r="A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:164">
      <c r="A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:164">
      <c r="A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:164">
      <c r="A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:164">
      <c r="A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:164">
      <c r="A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:164">
      <c r="A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:164">
      <c r="A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:164">
      <c r="A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:164">
      <c r="A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:164">
      <c r="A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:164">
      <c r="A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:164">
      <c r="A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:164">
      <c r="A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:164">
      <c r="A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:164">
      <c r="A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:164">
      <c r="A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:164">
      <c r="A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:164">
      <c r="A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:164">
      <c r="A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:164">
      <c r="A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:164">
      <c r="A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:164">
      <c r="A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:164">
      <c r="A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:164">
      <c r="A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:164">
      <c r="A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:164">
      <c r="A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:164">
      <c r="A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:164">
      <c r="A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:164">
      <c r="A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:164">
      <c r="A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:164">
      <c r="A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:164">
      <c r="A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:164">
      <c r="A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:164">
      <c r="A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:164">
      <c r="A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:164">
      <c r="A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:164">
      <c r="A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:164">
      <c r="A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:164">
      <c r="A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:164">
      <c r="A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:164">
      <c r="A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:164">
      <c r="A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:164">
      <c r="A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:164">
      <c r="A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:164">
      <c r="A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:164">
      <c r="A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:164">
      <c r="A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:164">
      <c r="A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:164">
      <c r="A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:164">
      <c r="A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:164">
      <c r="A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:164">
      <c r="A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:164">
      <c r="A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:164">
      <c r="A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:164">
      <c r="A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:164">
      <c r="A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:164">
      <c r="A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:164">
      <c r="A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:164">
      <c r="A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:164">
      <c r="A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:164">
      <c r="A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:164">
      <c r="A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:164">
      <c r="A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:164">
      <c r="A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:164">
      <c r="A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:164">
      <c r="A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:164">
      <c r="A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:164">
      <c r="A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:164">
      <c r="A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:164">
      <c r="A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:164">
      <c r="A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:164">
      <c r="A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:164">
      <c r="A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:164">
      <c r="A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:164">
      <c r="A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:164">
      <c r="A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:164">
      <c r="A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:164">
      <c r="A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:164">
      <c r="A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:164">
      <c r="A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:164">
      <c r="A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:164">
      <c r="A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:164">
      <c r="A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:164">
      <c r="A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:164">
      <c r="A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:164">
      <c r="A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:164">
      <c r="A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:164">
      <c r="A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:164">
      <c r="A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:164">
      <c r="A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:164">
      <c r="A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:164">
      <c r="A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:164">
      <c r="A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:164">
      <c r="A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:164">
      <c r="A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:164">
      <c r="A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:164">
      <c r="A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:164">
      <c r="A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:164">
      <c r="A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:164">
      <c r="A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:164">
      <c r="A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:164">
      <c r="A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:164">
      <c r="A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:164">
      <c r="A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:164">
      <c r="A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:164">
      <c r="A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:164">
      <c r="A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:164">
      <c r="A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:164">
      <c r="A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:164">
      <c r="A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:164">
      <c r="A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:164">
      <c r="A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:164">
      <c r="A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:164">
      <c r="A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:164">
      <c r="A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:164">
      <c r="A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:164">
      <c r="A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:164">
      <c r="A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:164">
      <c r="A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:164">
      <c r="A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:164">
      <c r="A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:164">
      <c r="A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:164">
      <c r="A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:164">
      <c r="A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:164">
      <c r="A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:164">
      <c r="A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:164">
      <c r="A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:164">
      <c r="A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:164">
      <c r="A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:164">
      <c r="A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:164">
      <c r="A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:164">
      <c r="A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:164">
      <c r="A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:164">
      <c r="A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:164">
      <c r="A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:164">
      <c r="A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:164">
      <c r="A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:164">
      <c r="A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:164">
      <c r="A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:164">
      <c r="A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:164">
      <c r="A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:164">
      <c r="A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:164">
      <c r="A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:164">
      <c r="A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:164">
      <c r="A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:164">
      <c r="A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:164">
      <c r="A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:164">
      <c r="A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:164">
      <c r="A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:164">
      <c r="A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:164">
      <c r="A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:164">
      <c r="A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:164">
      <c r="A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:164">
      <c r="A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:164">
      <c r="A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:164">
      <c r="A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:164">
      <c r="A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:164">
      <c r="A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:164">
      <c r="A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:164">
      <c r="A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:164">
      <c r="A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:164">
      <c r="A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:164">
      <c r="A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:164">
      <c r="A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:164">
      <c r="A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:164">
      <c r="A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:164">
      <c r="A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:164">
      <c r="A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:164">
      <c r="A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:164">
      <c r="A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:164">
      <c r="A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:164">
      <c r="A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:164">
      <c r="A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:164">
      <c r="A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:164">
      <c r="A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:164">
      <c r="A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:164">
      <c r="A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:164">
      <c r="A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:164">
      <c r="A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:164">
      <c r="A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:164">
      <c r="A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:164">
      <c r="A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:164">
      <c r="A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:164">
      <c r="A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:164">
      <c r="A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:164">
      <c r="A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:164">
      <c r="A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:164">
      <c r="A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:164">
      <c r="A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:164">
      <c r="A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:164">
      <c r="A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:164">
      <c r="A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:164">
      <c r="A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:164">
      <c r="A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:164">
      <c r="A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:164">
      <c r="A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:164">
      <c r="A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:164">
      <c r="A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:164">
      <c r="A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:164">
      <c r="A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:164">
      <c r="A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:164">
      <c r="A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:164">
      <c r="A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:164">
      <c r="A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:164">
      <c r="A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:164">
      <c r="A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:164">
      <c r="A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:164">
      <c r="A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:164">
      <c r="A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:164">
      <c r="A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:164">
      <c r="A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:164">
      <c r="A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:164">
      <c r="A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:164">
      <c r="A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:164">
      <c r="A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:164">
      <c r="A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:164">
      <c r="A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:164">
      <c r="A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:164">
      <c r="A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:164">
      <c r="A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:164">
      <c r="A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:164">
      <c r="A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:164">
      <c r="A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:164">
      <c r="A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:164">
      <c r="A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:164">
      <c r="A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:164">
      <c r="A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:164">
      <c r="A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:164">
      <c r="A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:164">
      <c r="A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:164">
      <c r="A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:164">
      <c r="A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:164">
      <c r="A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:164">
      <c r="A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:164">
      <c r="A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:164">
      <c r="A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:164">
      <c r="A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:164">
      <c r="A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:164">
      <c r="A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:164">
      <c r="A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:164">
      <c r="A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:164">
      <c r="A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:164">
      <c r="A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:164">
      <c r="A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:164">
      <c r="A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:164">
      <c r="A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:164">
      <c r="A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:164">
      <c r="A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:164">
      <c r="A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:164">
      <c r="A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:164">
      <c r="A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:164">
      <c r="A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:164">
      <c r="A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:164">
      <c r="A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:164">
      <c r="A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:164">
      <c r="A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:164">
      <c r="A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:164">
      <c r="A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:164">
      <c r="A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:164">
      <c r="A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:164">
      <c r="A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:164">
      <c r="A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:164">
      <c r="A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:164">
      <c r="A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:164">
      <c r="A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:164">
      <c r="A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:164">
      <c r="A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:164">
      <c r="A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:164">
      <c r="A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:164">
      <c r="A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:164">
      <c r="A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:164">
      <c r="A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:164">
      <c r="A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:164">
      <c r="A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:164">
      <c r="A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:164">
      <c r="A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:164">
      <c r="A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:164">
      <c r="A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:164">
      <c r="A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:164">
      <c r="A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:164">
      <c r="A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:164">
      <c r="A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:164">
      <c r="A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:164">
      <c r="A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:164">
      <c r="A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:164">
      <c r="A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:164">
      <c r="A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:164">
      <c r="A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:164">
      <c r="A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:164">
      <c r="A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:164">
      <c r="A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:164">
      <c r="A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:164">
      <c r="A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:164">
      <c r="A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:164">
      <c r="A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:164">
      <c r="A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:164">
      <c r="A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:164">
      <c r="A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:164">
      <c r="A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:164">
      <c r="A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:164">
      <c r="A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:164">
      <c r="A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:164">
      <c r="A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:164">
      <c r="A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:164">
      <c r="A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:164">
      <c r="A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:164">
      <c r="A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:164">
      <c r="A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:164">
      <c r="A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:164">
      <c r="A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:164">
      <c r="A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:164">
      <c r="A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:164">
      <c r="A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:164">
      <c r="A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:164">
      <c r="A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:164">
      <c r="A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:164">
      <c r="A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:164">
      <c r="A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:164">
      <c r="A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:164">
      <c r="A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:164">
      <c r="A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:164">
      <c r="A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:164">
      <c r="A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:164">
      <c r="A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:164">
      <c r="A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:164">
      <c r="A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:164">
      <c r="A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:164">
      <c r="A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:164">
      <c r="A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:164">
      <c r="A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:164">
      <c r="A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:164">
      <c r="A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:164">
      <c r="A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:164">
      <c r="A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:164">
      <c r="A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:164">
      <c r="A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:164">
      <c r="A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:164">
      <c r="A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:164">
      <c r="A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:164">
      <c r="A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:164">
      <c r="A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:164">
      <c r="A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:164">
      <c r="A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:164">
      <c r="A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:164">
      <c r="A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:164">
      <c r="A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:164">
      <c r="A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:164">
      <c r="A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:164">
      <c r="A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:164">
      <c r="A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:164">
      <c r="A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:164">
      <c r="A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:164">
      <c r="A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:164">
      <c r="A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:164">
      <c r="A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:164">
      <c r="A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:164">
      <c r="A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:164">
      <c r="A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:164">
      <c r="A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:164">
      <c r="A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:164">
      <c r="A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:164">
      <c r="A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:164">
      <c r="A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:164">
      <c r="A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:164">
      <c r="A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:164">
      <c r="A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:164">
      <c r="A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:164">
      <c r="A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:164">
      <c r="A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:164">
      <c r="A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:164">
      <c r="A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:164">
      <c r="A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:164">
      <c r="A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:164">
      <c r="A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:164">
      <c r="A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:164">
      <c r="A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:164">
      <c r="A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:164">
      <c r="A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:164">
      <c r="A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:164">
      <c r="A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:164">
      <c r="A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:164">
      <c r="A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:164">
      <c r="A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:164">
      <c r="A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:164">
      <c r="A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:164">
      <c r="A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:164">
      <c r="A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:164">
      <c r="A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:164">
      <c r="A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:164">
      <c r="A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:164">
      <c r="A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:164">
      <c r="A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:164">
      <c r="A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:164">
      <c r="A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:164">
      <c r="A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:164">
      <c r="A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:164">
      <c r="A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:164">
      <c r="A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:164">
      <c r="A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:164">
      <c r="A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:164">
      <c r="A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:164">
      <c r="A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:164">
      <c r="A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:164">
      <c r="A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:164">
      <c r="A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:164">
      <c r="A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:164">
      <c r="A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:164">
      <c r="A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:164">
      <c r="A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:164">
      <c r="A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:164">
      <c r="A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:164">
      <c r="A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:164">
      <c r="A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:164">
      <c r="A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:164">
      <c r="A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:164">
      <c r="A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:164">
      <c r="A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:164">
      <c r="A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:164">
      <c r="A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:164">
      <c r="A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:164">
      <c r="A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:164">
      <c r="A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:164">
      <c r="A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:164">
      <c r="A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:164">
      <c r="A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:164">
      <c r="A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:164">
      <c r="A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:164">
      <c r="A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:164">
      <c r="A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:164">
      <c r="A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:164">
      <c r="A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:164">
      <c r="A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:164">
      <c r="A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:164">
      <c r="A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:164">
      <c r="A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:164">
      <c r="A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:164">
      <c r="A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:164">
      <c r="A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:164">
      <c r="A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:164">
      <c r="A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:164">
      <c r="A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:164">
      <c r="A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:164">
      <c r="A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:164">
      <c r="A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:164">
      <c r="A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:164">
      <c r="A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:164">
      <c r="A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:164">
      <c r="A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:164">
      <c r="A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:164">
      <c r="A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:164">
      <c r="A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:164">
      <c r="A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:164">
      <c r="A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:164">
      <c r="A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:164">
      <c r="A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:164">
      <c r="A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:164">
      <c r="A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:164">
      <c r="A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:164">
      <c r="A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:164">
      <c r="A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:164">
      <c r="A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:164">
      <c r="A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:164">
      <c r="A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:164">
      <c r="A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:164">
      <c r="A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:164">
      <c r="A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:164">
      <c r="A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:164">
      <c r="A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:164">
      <c r="A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:164">
      <c r="A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:164">
      <c r="A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:164">
      <c r="A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:164">
      <c r="A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:164">
      <c r="A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:164">
      <c r="A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:164">
      <c r="A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:164">
      <c r="A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:164">
      <c r="A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:164">
      <c r="A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:164">
      <c r="A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:164">
      <c r="A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:164">
      <c r="A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:164">
      <c r="A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:164">
      <c r="A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:164">
      <c r="A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:164">
      <c r="A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:164">
      <c r="A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:164">
      <c r="A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:164">
      <c r="A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:164">
      <c r="A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:164">
      <c r="A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:164">
      <c r="A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:164">
      <c r="A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:164">
      <c r="A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:164">
      <c r="A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:164">
      <c r="A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:164">
      <c r="A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:164">
      <c r="A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:164">
      <c r="A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:164">
      <c r="A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:164">
      <c r="A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  <row r="675" spans="1:164">
      <c r="A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</row>
    <row r="676" spans="1:164">
      <c r="A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</row>
    <row r="677" spans="1:164">
      <c r="A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</row>
    <row r="678" spans="1:164">
      <c r="A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</row>
    <row r="679" spans="1:164">
      <c r="A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</row>
    <row r="680" spans="1:164">
      <c r="A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</row>
    <row r="681" spans="1:164">
      <c r="A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</row>
    <row r="682" spans="1:164">
      <c r="A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</row>
    <row r="683" spans="1:164">
      <c r="A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</row>
    <row r="684" spans="1:164">
      <c r="A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</row>
    <row r="685" spans="1:164">
      <c r="A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</row>
    <row r="686" spans="1:164">
      <c r="A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</row>
    <row r="687" spans="1:164">
      <c r="A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</row>
    <row r="688" spans="1:164">
      <c r="A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</row>
    <row r="689" spans="1:164">
      <c r="A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</row>
    <row r="690" spans="1:164">
      <c r="A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</row>
    <row r="691" spans="1:164">
      <c r="A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</row>
  </sheetData>
  <mergeCells count="1">
    <mergeCell ref="B18:K18"/>
  </mergeCells>
  <phoneticPr fontId="12" type="noConversion"/>
  <hyperlinks>
    <hyperlink ref="B18:K18" r:id="rId1" display="CLICCA QUI PER CREARE IN SMARTSHEET" xr:uid="{2FBC0344-805C-4510-92C8-D11186B9C2C4}"/>
  </hyperlinks>
  <pageMargins left="0.3" right="0.3" top="0.3" bottom="0.3" header="0" footer="0"/>
  <pageSetup scale="59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4BEA-B4CE-0E46-AF30-5BB9E9AE356B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38" customWidth="1"/>
    <col min="2" max="2" width="88.375" style="38" customWidth="1"/>
    <col min="3" max="16384" width="10.875" style="38"/>
  </cols>
  <sheetData>
    <row r="2" spans="2:2" ht="94.5" customHeight="1">
      <c r="B2" s="37" t="s">
        <v>17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di progetto settimana</vt:lpstr>
      <vt:lpstr>- Dichiarazione di non responsa</vt:lpstr>
      <vt:lpstr>'Timesheet di progetto settimana'!Print_Area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2015-08-28T16:56:54Z</dcterms:created>
  <dcterms:modified xsi:type="dcterms:W3CDTF">2023-12-03T00:11:16Z</dcterms:modified>
</cp:coreProperties>
</file>