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it_IT/_content_excel-project-timeline-template - DE^JES^JFR^JIT^JPT^JJP/"/>
    </mc:Choice>
  </mc:AlternateContent>
  <xr:revisionPtr revIDLastSave="5" documentId="11_8138DF438E5B7169C4A564242FC71670A2EAEADD" xr6:coauthVersionLast="47" xr6:coauthVersionMax="47" xr10:uidLastSave="{5D36B146-7157-4D9F-8EE0-508DA985F83E}"/>
  <bookViews>
    <workbookView xWindow="-120" yWindow="-120" windowWidth="20730" windowHeight="11160" tabRatio="500" xr2:uid="{00000000-000D-0000-FFFF-FFFF00000000}"/>
  </bookViews>
  <sheets>
    <sheet name="Timeline di monitoraggio di pro" sheetId="1" r:id="rId1"/>
    <sheet name="VUOTO - Timeline di monitoraggi" sheetId="7" r:id="rId2"/>
    <sheet name="-Dichiarazione di non responsab" sheetId="2" r:id="rId3"/>
  </sheets>
  <definedNames>
    <definedName name="_xlnm.Print_Area" localSheetId="0">'Timeline di monitoraggio di pro'!$B$1:$M$28</definedName>
    <definedName name="_xlnm.Print_Area" localSheetId="1">'VUOTO - Timeline di monitoraggi'!$B$1:$M$28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<sst xmlns="http://schemas.openxmlformats.org/spreadsheetml/2006/main" count="81" uniqueCount="38">
  <si>
    <t>DELIVERABLE</t>
  </si>
  <si>
    <t>MODELLO DI TIMELINE DI MONITORAGGIO DI PROGETTO</t>
  </si>
  <si>
    <t>PROGETTI</t>
  </si>
  <si>
    <t>COSTO / ORE</t>
  </si>
  <si>
    <t>A RISCHIO</t>
  </si>
  <si>
    <t>STATO</t>
  </si>
  <si>
    <t>PRIORITÀ</t>
  </si>
  <si>
    <t>SCADENZA</t>
  </si>
  <si>
    <t>ATTIVITÀ</t>
  </si>
  <si>
    <t>DESCRIZIONE</t>
  </si>
  <si>
    <t>ASSEGNATA A</t>
  </si>
  <si>
    <t>% COMPLETAMENTO</t>
  </si>
  <si>
    <t>COSTO FISSO</t>
  </si>
  <si>
    <t>ORE STIMATE</t>
  </si>
  <si>
    <t>ORE EFFETTIVE</t>
  </si>
  <si>
    <t>NOME PROGETTO</t>
  </si>
  <si>
    <t>Non iniziato</t>
  </si>
  <si>
    <t>Alta</t>
  </si>
  <si>
    <t>Completato</t>
  </si>
  <si>
    <t>Attività 1</t>
  </si>
  <si>
    <t>In corso</t>
  </si>
  <si>
    <t>Media</t>
  </si>
  <si>
    <t>Attività 2</t>
  </si>
  <si>
    <t>Bassa</t>
  </si>
  <si>
    <t>Scaduto</t>
  </si>
  <si>
    <t>Attività 3</t>
  </si>
  <si>
    <t>In attesa</t>
  </si>
  <si>
    <t>Attività 4</t>
  </si>
  <si>
    <t>Attività 5</t>
  </si>
  <si>
    <t>CLICCA QUI PER CREARE IN SMARTSHEET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</si>
  <si>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</si>
  <si>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COSTO FISSO</t>
    <phoneticPr fontId="3" type="noConversion"/>
  </si>
  <si>
    <t>ORE STIMATE</t>
    <phoneticPr fontId="3" type="noConversion"/>
  </si>
  <si>
    <t>ORE EFFETTIVE</t>
    <phoneticPr fontId="3" type="noConversion"/>
  </si>
  <si>
    <t>LEGENDA
STATO</t>
    <phoneticPr fontId="3" type="noConversion"/>
  </si>
  <si>
    <t>LEGENDA 
PRIORITÀ</t>
    <phoneticPr fontId="3" type="noConversion"/>
  </si>
  <si>
    <t>LEGENDA
STATO</t>
    <phoneticPr fontId="12" type="noConversion"/>
  </si>
  <si>
    <t>LEGENDA 
PRIORITÀ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</si>
</sst>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2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/>
    </xf>
    <xf numFmtId="0" fontId="6" fillId="3" borderId="5" xfId="0" applyFont="1" applyFill="1" applyBorder="1" applyAlignment="1">
      <alignment horizontal="left" vertical="center" wrapText="1" indent="1"/>
    </xf>
    <xf numFmtId="0" fontId="5" fillId="9" borderId="5" xfId="0" applyFont="1" applyFill="1" applyBorder="1" applyAlignment="1">
      <alignment horizontal="left" vertical="center" wrapText="1" indent="1" readingOrder="1"/>
    </xf>
    <xf numFmtId="0" fontId="4" fillId="9" borderId="5" xfId="0" applyFont="1" applyFill="1" applyBorder="1" applyAlignment="1">
      <alignment horizontal="left" vertical="center" wrapText="1" indent="1"/>
    </xf>
    <xf numFmtId="0" fontId="6" fillId="7" borderId="7" xfId="0" applyFont="1" applyFill="1" applyBorder="1" applyAlignment="1">
      <alignment horizontal="left" vertical="center" wrapText="1" indent="1"/>
    </xf>
    <xf numFmtId="0" fontId="6" fillId="7" borderId="5" xfId="0" applyFont="1" applyFill="1" applyBorder="1" applyAlignment="1">
      <alignment horizontal="left" vertical="center" wrapText="1" indent="1"/>
    </xf>
    <xf numFmtId="44" fontId="4" fillId="12" borderId="5" xfId="6" applyFont="1" applyFill="1" applyBorder="1" applyAlignment="1">
      <alignment vertical="center" wrapText="1"/>
    </xf>
    <xf numFmtId="0" fontId="6" fillId="3" borderId="7" xfId="0" applyFont="1" applyFill="1" applyBorder="1" applyAlignment="1">
      <alignment horizontal="left" vertical="center" wrapText="1" indent="1"/>
    </xf>
    <xf numFmtId="9" fontId="4" fillId="6" borderId="7" xfId="7" applyFont="1" applyFill="1" applyBorder="1" applyAlignment="1">
      <alignment horizontal="right" vertical="center" wrapText="1" indent="1"/>
    </xf>
    <xf numFmtId="0" fontId="4" fillId="5" borderId="7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left" vertical="center" wrapText="1" indent="1"/>
    </xf>
    <xf numFmtId="0" fontId="10" fillId="6" borderId="4" xfId="0" applyFont="1" applyFill="1" applyBorder="1" applyAlignment="1">
      <alignment horizontal="left" vertical="center" wrapText="1" indent="1"/>
    </xf>
    <xf numFmtId="0" fontId="10" fillId="6" borderId="6" xfId="0" applyFont="1" applyFill="1" applyBorder="1" applyAlignment="1">
      <alignment horizontal="left" vertical="center" wrapText="1" indent="1"/>
    </xf>
    <xf numFmtId="0" fontId="10" fillId="11" borderId="4" xfId="0" applyFont="1" applyFill="1" applyBorder="1" applyAlignment="1">
      <alignment horizontal="left" vertical="center" wrapText="1" indent="1"/>
    </xf>
    <xf numFmtId="0" fontId="10" fillId="11" borderId="6" xfId="0" applyFont="1" applyFill="1" applyBorder="1" applyAlignment="1">
      <alignment horizontal="left" vertical="center" wrapText="1" indent="1"/>
    </xf>
    <xf numFmtId="0" fontId="10" fillId="13" borderId="4" xfId="0" applyFont="1" applyFill="1" applyBorder="1" applyAlignment="1">
      <alignment horizontal="left" vertical="center" indent="1"/>
    </xf>
    <xf numFmtId="0" fontId="10" fillId="13" borderId="4" xfId="0" applyFont="1" applyFill="1" applyBorder="1" applyAlignment="1">
      <alignment horizontal="left" vertical="center" wrapText="1" indent="1"/>
    </xf>
    <xf numFmtId="0" fontId="10" fillId="13" borderId="6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164" fontId="4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 indent="1" readingOrder="1"/>
    </xf>
    <xf numFmtId="0" fontId="5" fillId="6" borderId="5" xfId="0" applyFont="1" applyFill="1" applyBorder="1" applyAlignment="1">
      <alignment horizontal="left" vertical="center" wrapText="1" indent="1" readingOrder="1"/>
    </xf>
    <xf numFmtId="44" fontId="4" fillId="6" borderId="5" xfId="6" applyFont="1" applyFill="1" applyBorder="1" applyAlignment="1">
      <alignment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" fillId="8" borderId="0" xfId="8" applyFill="1" applyAlignment="1">
      <alignment horizontal="center" vertical="center"/>
    </xf>
    <xf numFmtId="0" fontId="13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0000000}"/>
    <cellStyle name="Percent" xfId="7" builtinId="5"/>
  </cellStyles>
  <dxfs count="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760&amp;utm_language=IT&amp;utm_source=template-excel&amp;utm_medium=content&amp;utm_campaign=ic-Project+Tracker+Timeline-excel-37760-it&amp;lpa=ic+Project+Tracker+Timeline+excel+37760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428625</xdr:rowOff>
        </xdr:from>
        <xdr:to>
          <xdr:col>1</xdr:col>
          <xdr:colOff>485775</xdr:colOff>
          <xdr:row>4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485775</xdr:colOff>
          <xdr:row>5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485775</xdr:colOff>
          <xdr:row>6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485775</xdr:colOff>
          <xdr:row>10</xdr:row>
          <xdr:rowOff>28575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485775</xdr:colOff>
          <xdr:row>25</xdr:row>
          <xdr:rowOff>28575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485775</xdr:colOff>
          <xdr:row>26</xdr:row>
          <xdr:rowOff>28575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485775</xdr:colOff>
          <xdr:row>27</xdr:row>
          <xdr:rowOff>28575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485775</xdr:colOff>
          <xdr:row>28</xdr:row>
          <xdr:rowOff>28575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485775</xdr:colOff>
          <xdr:row>15</xdr:row>
          <xdr:rowOff>28575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23</xdr:col>
      <xdr:colOff>140743</xdr:colOff>
      <xdr:row>0</xdr:row>
      <xdr:rowOff>47626</xdr:rowOff>
    </xdr:from>
    <xdr:to>
      <xdr:col>26</xdr:col>
      <xdr:colOff>20621</xdr:colOff>
      <xdr:row>0</xdr:row>
      <xdr:rowOff>523876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607CAC-5DEA-0C27-A3DD-0AFF51D8A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953368" y="47626"/>
          <a:ext cx="2394478" cy="476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428625</xdr:rowOff>
        </xdr:from>
        <xdr:to>
          <xdr:col>1</xdr:col>
          <xdr:colOff>485775</xdr:colOff>
          <xdr:row>4</xdr:row>
          <xdr:rowOff>9525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485775</xdr:colOff>
          <xdr:row>5</xdr:row>
          <xdr:rowOff>28575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485775</xdr:colOff>
          <xdr:row>6</xdr:row>
          <xdr:rowOff>28575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485775</xdr:colOff>
          <xdr:row>10</xdr:row>
          <xdr:rowOff>28575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485775</xdr:colOff>
          <xdr:row>25</xdr:row>
          <xdr:rowOff>28575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485775</xdr:colOff>
          <xdr:row>26</xdr:row>
          <xdr:rowOff>28575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485775</xdr:colOff>
          <xdr:row>27</xdr:row>
          <xdr:rowOff>28575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485775</xdr:colOff>
          <xdr:row>28</xdr:row>
          <xdr:rowOff>28575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485775</xdr:colOff>
          <xdr:row>15</xdr:row>
          <xdr:rowOff>28575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it.smartsheet.com/try-it?trp=37760&amp;utm_language=IT&amp;utm_source=template-excel&amp;utm_medium=content&amp;utm_campaign=ic-Project+Tracker+Timeline-excel-37760-it&amp;lpa=ic+Project+Tracker+Timeline+excel+37760+it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topLeftCell="B1" zoomScaleNormal="100" workbookViewId="0">
      <pane ySplit="1" topLeftCell="A20" activePane="bottomLeft" state="frozen"/>
      <selection pane="bottomLeft" activeCell="E31" sqref="E31"/>
    </sheetView>
  </sheetViews>
  <sheetFormatPr defaultColWidth="11" defaultRowHeight="13.5"/>
  <cols>
    <col min="1" max="1" width="3.375" style="6" customWidth="1"/>
    <col min="2" max="2" width="14.25" style="6" customWidth="1"/>
    <col min="3" max="3" width="16.125" style="6" customWidth="1"/>
    <col min="4" max="4" width="13.5" style="6" customWidth="1"/>
    <col min="5" max="5" width="15" style="6" customWidth="1"/>
    <col min="6" max="7" width="30.875" style="6" customWidth="1"/>
    <col min="8" max="8" width="17.875" style="6" customWidth="1"/>
    <col min="9" max="9" width="30.875" style="6" customWidth="1"/>
    <col min="10" max="10" width="22.25" style="6" customWidth="1"/>
    <col min="11" max="11" width="13.375" style="19" customWidth="1"/>
    <col min="12" max="12" width="13" style="6" customWidth="1"/>
    <col min="13" max="13" width="11.875" style="6" customWidth="1"/>
    <col min="14" max="14" width="3.375" style="6" customWidth="1"/>
    <col min="15" max="15" width="15.5" style="6" customWidth="1"/>
    <col min="16" max="16" width="3.375" style="6" customWidth="1"/>
    <col min="17" max="17" width="13.75" style="6" customWidth="1"/>
    <col min="18" max="18" width="3.375" style="6" customWidth="1"/>
    <col min="19" max="21" width="11" style="6"/>
    <col min="22" max="22" width="9" style="6" customWidth="1"/>
    <col min="23" max="16384" width="11" style="6"/>
  </cols>
  <sheetData>
    <row r="1" spans="1:262" ht="45" customHeight="1">
      <c r="A1" s="1"/>
      <c r="B1" s="54" t="s">
        <v>1</v>
      </c>
      <c r="C1"/>
      <c r="D1"/>
      <c r="E1"/>
      <c r="F1"/>
      <c r="G1"/>
      <c r="H1"/>
      <c r="I1"/>
      <c r="J1"/>
      <c r="K1" s="23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3" t="s">
        <v>2</v>
      </c>
      <c r="G2" s="34"/>
      <c r="H2" s="35"/>
      <c r="I2" s="36" t="s">
        <v>0</v>
      </c>
      <c r="J2" s="37"/>
      <c r="K2" s="38" t="s">
        <v>3</v>
      </c>
      <c r="L2" s="39"/>
      <c r="M2" s="4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.1" customHeight="1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7" t="s">
        <v>10</v>
      </c>
      <c r="I3" s="24" t="s">
        <v>0</v>
      </c>
      <c r="J3" s="30" t="s">
        <v>11</v>
      </c>
      <c r="K3" s="28" t="s">
        <v>31</v>
      </c>
      <c r="L3" s="13" t="s">
        <v>32</v>
      </c>
      <c r="M3" s="27" t="s">
        <v>33</v>
      </c>
      <c r="N3" s="9"/>
      <c r="O3" s="13" t="s">
        <v>34</v>
      </c>
      <c r="P3" s="9"/>
      <c r="Q3" s="13" t="s">
        <v>35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4.95" customHeight="1">
      <c r="A4" s="7"/>
      <c r="B4" s="41"/>
      <c r="C4" s="42"/>
      <c r="D4" s="42"/>
      <c r="E4" s="43"/>
      <c r="F4" s="44" t="s">
        <v>15</v>
      </c>
      <c r="G4" s="42"/>
      <c r="H4" s="50"/>
      <c r="I4" s="45"/>
      <c r="J4" s="31"/>
      <c r="K4" s="46"/>
      <c r="L4" s="47"/>
      <c r="M4" s="48"/>
      <c r="N4" s="7"/>
      <c r="O4" s="2" t="s">
        <v>16</v>
      </c>
      <c r="P4" s="7"/>
      <c r="Q4" s="2" t="s">
        <v>17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4.95" customHeight="1">
      <c r="A5" s="7"/>
      <c r="B5" s="14"/>
      <c r="C5" s="3" t="s">
        <v>18</v>
      </c>
      <c r="D5" s="3" t="s">
        <v>17</v>
      </c>
      <c r="E5" s="17"/>
      <c r="F5" s="11" t="s">
        <v>19</v>
      </c>
      <c r="G5" s="3"/>
      <c r="H5" s="51"/>
      <c r="I5" s="26"/>
      <c r="J5" s="31">
        <v>1</v>
      </c>
      <c r="K5" s="29"/>
      <c r="L5" s="21"/>
      <c r="M5" s="32"/>
      <c r="N5" s="7"/>
      <c r="O5" s="3" t="s">
        <v>20</v>
      </c>
      <c r="P5" s="7"/>
      <c r="Q5" s="3" t="s">
        <v>21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4.95" customHeight="1">
      <c r="A6" s="7"/>
      <c r="B6" s="14"/>
      <c r="C6" s="3" t="s">
        <v>20</v>
      </c>
      <c r="D6" s="3" t="s">
        <v>17</v>
      </c>
      <c r="E6" s="17"/>
      <c r="F6" s="11" t="s">
        <v>22</v>
      </c>
      <c r="G6" s="3"/>
      <c r="H6" s="51"/>
      <c r="I6" s="25"/>
      <c r="J6" s="31">
        <v>0.8</v>
      </c>
      <c r="K6" s="29"/>
      <c r="L6" s="21"/>
      <c r="M6" s="32"/>
      <c r="N6" s="7"/>
      <c r="O6" s="3" t="s">
        <v>18</v>
      </c>
      <c r="P6" s="7"/>
      <c r="Q6" s="3" t="s">
        <v>23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4.95" customHeight="1">
      <c r="A7" s="7"/>
      <c r="B7" s="14"/>
      <c r="C7" s="11" t="s">
        <v>24</v>
      </c>
      <c r="D7" s="11" t="s">
        <v>17</v>
      </c>
      <c r="E7" s="17"/>
      <c r="F7" s="11" t="s">
        <v>25</v>
      </c>
      <c r="G7" s="11"/>
      <c r="H7" s="52"/>
      <c r="I7" s="26"/>
      <c r="J7" s="31">
        <v>0.3</v>
      </c>
      <c r="K7" s="29"/>
      <c r="L7" s="21"/>
      <c r="M7" s="32"/>
      <c r="N7" s="7"/>
      <c r="O7" s="11" t="s">
        <v>26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4.95" customHeight="1">
      <c r="A8" s="7"/>
      <c r="B8" s="14"/>
      <c r="C8" s="3" t="s">
        <v>16</v>
      </c>
      <c r="D8" s="3" t="s">
        <v>21</v>
      </c>
      <c r="E8" s="17"/>
      <c r="F8" s="11" t="s">
        <v>27</v>
      </c>
      <c r="G8" s="3"/>
      <c r="H8" s="51"/>
      <c r="I8" s="25"/>
      <c r="J8" s="31">
        <v>0</v>
      </c>
      <c r="K8" s="29"/>
      <c r="L8" s="21"/>
      <c r="M8" s="32"/>
      <c r="N8" s="7"/>
      <c r="O8" s="15" t="s">
        <v>24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4.95" customHeight="1">
      <c r="A9" s="7"/>
      <c r="B9" s="14"/>
      <c r="C9" s="3" t="s">
        <v>26</v>
      </c>
      <c r="D9" s="3" t="s">
        <v>23</v>
      </c>
      <c r="E9" s="17"/>
      <c r="F9" s="11" t="s">
        <v>28</v>
      </c>
      <c r="G9" s="3"/>
      <c r="H9" s="51"/>
      <c r="I9" s="25"/>
      <c r="J9" s="31">
        <v>0.1</v>
      </c>
      <c r="K9" s="29"/>
      <c r="L9" s="21"/>
      <c r="M9" s="32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4.95" customHeight="1">
      <c r="A10" s="7"/>
      <c r="B10" s="41"/>
      <c r="C10" s="44"/>
      <c r="D10" s="44"/>
      <c r="E10" s="43"/>
      <c r="F10" s="42" t="s">
        <v>15</v>
      </c>
      <c r="G10" s="42"/>
      <c r="H10" s="50"/>
      <c r="I10" s="22"/>
      <c r="J10" s="31"/>
      <c r="K10" s="46"/>
      <c r="L10" s="49"/>
      <c r="M10" s="48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4.95" customHeight="1">
      <c r="A11" s="7"/>
      <c r="B11" s="14"/>
      <c r="C11" s="3"/>
      <c r="D11" s="3"/>
      <c r="E11" s="16"/>
      <c r="F11" s="11" t="s">
        <v>19</v>
      </c>
      <c r="G11" s="2"/>
      <c r="H11" s="53"/>
      <c r="I11" s="26"/>
      <c r="J11" s="31"/>
      <c r="K11" s="29"/>
      <c r="L11" s="21"/>
      <c r="M11" s="32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4.95" customHeight="1">
      <c r="A12" s="7"/>
      <c r="B12" s="14"/>
      <c r="C12" s="3"/>
      <c r="D12" s="3"/>
      <c r="E12" s="16"/>
      <c r="F12" s="11" t="s">
        <v>22</v>
      </c>
      <c r="G12" s="2"/>
      <c r="H12" s="53"/>
      <c r="I12" s="26"/>
      <c r="J12" s="31"/>
      <c r="K12" s="29"/>
      <c r="L12" s="21"/>
      <c r="M12" s="32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4.95" customHeight="1">
      <c r="A13" s="7"/>
      <c r="B13" s="14"/>
      <c r="C13" s="3"/>
      <c r="D13" s="3"/>
      <c r="E13" s="16"/>
      <c r="F13" s="11" t="s">
        <v>25</v>
      </c>
      <c r="G13" s="2"/>
      <c r="H13" s="53"/>
      <c r="I13" s="26"/>
      <c r="J13" s="31"/>
      <c r="K13" s="29"/>
      <c r="L13" s="21"/>
      <c r="M13" s="32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4.95" customHeight="1">
      <c r="A14" s="7"/>
      <c r="B14" s="14"/>
      <c r="C14" s="3"/>
      <c r="D14" s="3"/>
      <c r="E14" s="16"/>
      <c r="F14" s="11" t="s">
        <v>27</v>
      </c>
      <c r="G14" s="2"/>
      <c r="H14" s="53"/>
      <c r="I14" s="26"/>
      <c r="J14" s="31"/>
      <c r="K14" s="29"/>
      <c r="L14" s="21"/>
      <c r="M14" s="32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4.95" customHeight="1">
      <c r="A15" s="7"/>
      <c r="B15" s="41"/>
      <c r="C15" s="44"/>
      <c r="D15" s="44"/>
      <c r="E15" s="43"/>
      <c r="F15" s="44" t="s">
        <v>15</v>
      </c>
      <c r="G15" s="42"/>
      <c r="H15" s="50"/>
      <c r="I15" s="22"/>
      <c r="J15" s="31"/>
      <c r="K15" s="46"/>
      <c r="L15" s="49"/>
      <c r="M15" s="48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4.95" customHeight="1">
      <c r="A16" s="7"/>
      <c r="B16" s="14"/>
      <c r="C16" s="3"/>
      <c r="D16" s="3"/>
      <c r="E16" s="16"/>
      <c r="F16" s="11" t="s">
        <v>19</v>
      </c>
      <c r="G16" s="2"/>
      <c r="H16" s="53"/>
      <c r="I16" s="26"/>
      <c r="J16" s="31"/>
      <c r="K16" s="29"/>
      <c r="L16" s="21"/>
      <c r="M16" s="32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4.95" customHeight="1">
      <c r="A17" s="7"/>
      <c r="B17" s="14"/>
      <c r="C17" s="3"/>
      <c r="D17" s="3"/>
      <c r="E17" s="16"/>
      <c r="F17" s="11" t="s">
        <v>22</v>
      </c>
      <c r="G17" s="2"/>
      <c r="H17" s="53"/>
      <c r="I17" s="26"/>
      <c r="J17" s="31"/>
      <c r="K17" s="29"/>
      <c r="L17" s="21"/>
      <c r="M17" s="32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4.95" customHeight="1">
      <c r="A18" s="7"/>
      <c r="B18" s="14"/>
      <c r="C18" s="3"/>
      <c r="D18" s="3"/>
      <c r="E18" s="16"/>
      <c r="F18" s="11" t="s">
        <v>25</v>
      </c>
      <c r="G18" s="2"/>
      <c r="H18" s="52"/>
      <c r="I18" s="26"/>
      <c r="J18" s="31"/>
      <c r="K18" s="29"/>
      <c r="L18" s="21"/>
      <c r="M18" s="32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4.95" customHeight="1">
      <c r="A19" s="7"/>
      <c r="B19" s="14"/>
      <c r="C19" s="3"/>
      <c r="D19" s="3"/>
      <c r="E19" s="16"/>
      <c r="F19" s="11" t="s">
        <v>27</v>
      </c>
      <c r="G19" s="2"/>
      <c r="H19" s="52"/>
      <c r="I19" s="26"/>
      <c r="J19" s="31"/>
      <c r="K19" s="29"/>
      <c r="L19" s="21"/>
      <c r="M19" s="32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4.95" customHeight="1">
      <c r="A20" s="7"/>
      <c r="B20" s="14"/>
      <c r="C20" s="3"/>
      <c r="D20" s="3"/>
      <c r="E20" s="16"/>
      <c r="F20" s="11" t="s">
        <v>28</v>
      </c>
      <c r="G20" s="2"/>
      <c r="H20" s="52"/>
      <c r="I20" s="26"/>
      <c r="J20" s="31"/>
      <c r="K20" s="29"/>
      <c r="L20" s="21"/>
      <c r="M20" s="32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4.95" customHeight="1">
      <c r="A21" s="7"/>
      <c r="B21" s="14"/>
      <c r="C21" s="3"/>
      <c r="D21" s="3"/>
      <c r="E21" s="16"/>
      <c r="F21" s="2"/>
      <c r="G21" s="2"/>
      <c r="H21" s="53"/>
      <c r="I21" s="26"/>
      <c r="J21" s="31"/>
      <c r="K21" s="29"/>
      <c r="L21" s="21"/>
      <c r="M21" s="32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4.95" customHeight="1">
      <c r="A22" s="7"/>
      <c r="B22" s="14"/>
      <c r="C22" s="3"/>
      <c r="D22" s="3"/>
      <c r="E22" s="16"/>
      <c r="F22" s="2"/>
      <c r="G22" s="2"/>
      <c r="H22" s="53"/>
      <c r="I22" s="26"/>
      <c r="J22" s="31"/>
      <c r="K22" s="29"/>
      <c r="L22" s="21"/>
      <c r="M22" s="32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4.95" customHeight="1">
      <c r="A23" s="7"/>
      <c r="B23" s="14"/>
      <c r="C23" s="3"/>
      <c r="D23" s="3"/>
      <c r="E23" s="16"/>
      <c r="F23" s="2"/>
      <c r="G23" s="2"/>
      <c r="H23" s="53"/>
      <c r="I23" s="26"/>
      <c r="J23" s="31"/>
      <c r="K23" s="29"/>
      <c r="L23" s="21"/>
      <c r="M23" s="32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4.95" customHeight="1">
      <c r="A24" s="7"/>
      <c r="B24" s="14"/>
      <c r="C24" s="3"/>
      <c r="D24" s="3"/>
      <c r="E24" s="16"/>
      <c r="F24" s="2"/>
      <c r="G24" s="2"/>
      <c r="H24" s="52"/>
      <c r="I24" s="26"/>
      <c r="J24" s="31"/>
      <c r="K24" s="29"/>
      <c r="L24" s="21"/>
      <c r="M24" s="32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4.95" customHeight="1">
      <c r="A25" s="7"/>
      <c r="B25" s="14"/>
      <c r="C25" s="3"/>
      <c r="D25" s="3"/>
      <c r="E25" s="16"/>
      <c r="F25" s="2"/>
      <c r="G25" s="2"/>
      <c r="H25" s="52"/>
      <c r="I25" s="26"/>
      <c r="J25" s="31"/>
      <c r="K25" s="29"/>
      <c r="L25" s="21"/>
      <c r="M25" s="32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4.95" customHeight="1">
      <c r="A26" s="7"/>
      <c r="B26" s="14"/>
      <c r="C26" s="3"/>
      <c r="D26" s="3"/>
      <c r="E26" s="16"/>
      <c r="F26" s="2"/>
      <c r="G26" s="2"/>
      <c r="H26" s="52"/>
      <c r="I26" s="26"/>
      <c r="J26" s="31"/>
      <c r="K26" s="29"/>
      <c r="L26" s="21"/>
      <c r="M26" s="32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4.95" customHeight="1">
      <c r="A27" s="7"/>
      <c r="B27" s="14"/>
      <c r="C27" s="3"/>
      <c r="D27" s="3"/>
      <c r="E27" s="16"/>
      <c r="F27" s="2"/>
      <c r="G27" s="2"/>
      <c r="H27" s="52"/>
      <c r="I27" s="26"/>
      <c r="J27" s="31"/>
      <c r="K27" s="29"/>
      <c r="L27" s="21"/>
      <c r="M27" s="32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4.95" customHeight="1">
      <c r="A28" s="7"/>
      <c r="B28" s="14"/>
      <c r="C28" s="3"/>
      <c r="D28" s="3"/>
      <c r="E28" s="16"/>
      <c r="F28" s="2"/>
      <c r="G28" s="2"/>
      <c r="H28" s="52"/>
      <c r="I28" s="26"/>
      <c r="J28" s="31"/>
      <c r="K28" s="29"/>
      <c r="L28" s="21"/>
      <c r="M28" s="32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.1" customHeight="1">
      <c r="B30" s="56" t="s">
        <v>29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8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ontainsText" dxfId="15" priority="12" operator="containsText" text="Scaduto">
      <formula>NOT(ISERROR(SEARCH("Scaduto",C4)))</formula>
    </cfRule>
    <cfRule type="containsText" dxfId="14" priority="29" operator="containsText" text="In attesa">
      <formula>NOT(ISERROR(SEARCH("In attesa",C4)))</formula>
    </cfRule>
    <cfRule type="containsText" dxfId="13" priority="30" operator="containsText" text="Completato">
      <formula>NOT(ISERROR(SEARCH("Completato",C4)))</formula>
    </cfRule>
    <cfRule type="containsText" dxfId="12" priority="31" operator="containsText" text="In corso">
      <formula>NOT(ISERROR(SEARCH("In corso",C4)))</formula>
    </cfRule>
    <cfRule type="containsText" dxfId="11" priority="32" operator="containsText" text="Non iniziato">
      <formula>NOT(ISERROR(SEARCH("Non iniziato",C4)))</formula>
    </cfRule>
  </conditionalFormatting>
  <conditionalFormatting sqref="Q4:Q7 D4:D28">
    <cfRule type="containsText" dxfId="10" priority="9" operator="containsText" text="Bassa">
      <formula>NOT(ISERROR(SEARCH("Bassa",D4)))</formula>
    </cfRule>
    <cfRule type="containsText" dxfId="9" priority="10" operator="containsText" text="Media">
      <formula>NOT(ISERROR(SEARCH("Media",D4)))</formula>
    </cfRule>
    <cfRule type="containsText" dxfId="8" priority="11" operator="containsText" text="Alta">
      <formula>NOT(ISERROR(SEARCH("Alta",D4)))</formula>
    </cfRule>
  </conditionalFormatting>
  <dataValidations count="2">
    <dataValidation type="list" allowBlank="1" showInputMessage="1" showErrorMessage="1" sqref="C4:C28" xr:uid="{00000000-0002-0000-0000-000000000000}">
      <formula1>$O$4:$O$9</formula1>
    </dataValidation>
    <dataValidation type="list" allowBlank="1" showInputMessage="1" showErrorMessage="1" sqref="D4:D28" xr:uid="{00000000-0002-0000-0000-000001000000}">
      <formula1>$Q$4:$Q$7</formula1>
    </dataValidation>
  </dataValidations>
  <hyperlinks>
    <hyperlink ref="B30:M30" r:id="rId1" display="CLICCA QUI PER CREARE IN SMARTSHEET" xr:uid="{00000000-0004-0000-0000-000000000000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428625</xdr:rowOff>
                  </from>
                  <to>
                    <xdr:col>1</xdr:col>
                    <xdr:colOff>485775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485775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485775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485775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485775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485775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485775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485775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Z1072"/>
  <sheetViews>
    <sheetView showGridLines="0" zoomScaleNormal="100" workbookViewId="0">
      <pane ySplit="3" topLeftCell="A4" activePane="bottomLeft" state="frozen"/>
      <selection pane="bottomLeft"/>
    </sheetView>
  </sheetViews>
  <sheetFormatPr defaultColWidth="11" defaultRowHeight="13.5"/>
  <cols>
    <col min="1" max="1" width="3.375" style="6" customWidth="1"/>
    <col min="2" max="2" width="14.875" style="6" customWidth="1"/>
    <col min="3" max="3" width="12.875" style="6" customWidth="1"/>
    <col min="4" max="4" width="13.625" style="6" customWidth="1"/>
    <col min="5" max="5" width="15.25" style="6" customWidth="1"/>
    <col min="6" max="7" width="30.875" style="6" customWidth="1"/>
    <col min="8" max="8" width="17.875" style="6" customWidth="1"/>
    <col min="9" max="9" width="30.875" style="6" customWidth="1"/>
    <col min="10" max="10" width="22.75" style="6" customWidth="1"/>
    <col min="11" max="11" width="13.875" style="19" customWidth="1"/>
    <col min="12" max="13" width="13.625" style="6" customWidth="1"/>
    <col min="14" max="14" width="3.375" style="6" customWidth="1"/>
    <col min="15" max="15" width="16.375" style="6" customWidth="1"/>
    <col min="16" max="16" width="3.375" style="6" customWidth="1"/>
    <col min="17" max="17" width="14.25" style="6" customWidth="1"/>
    <col min="18" max="18" width="3.375" style="6" customWidth="1"/>
    <col min="19" max="21" width="11" style="6"/>
    <col min="22" max="22" width="9" style="6" customWidth="1"/>
    <col min="23" max="16384" width="11" style="6"/>
  </cols>
  <sheetData>
    <row r="1" spans="1:262" ht="45" customHeight="1">
      <c r="A1" s="1"/>
      <c r="B1" s="54" t="s">
        <v>1</v>
      </c>
      <c r="C1"/>
      <c r="D1"/>
      <c r="E1"/>
      <c r="F1"/>
      <c r="G1"/>
      <c r="H1"/>
      <c r="I1"/>
      <c r="J1"/>
      <c r="K1" s="23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3" t="s">
        <v>2</v>
      </c>
      <c r="G2" s="34"/>
      <c r="H2" s="35"/>
      <c r="I2" s="36" t="s">
        <v>0</v>
      </c>
      <c r="J2" s="37"/>
      <c r="K2" s="38" t="s">
        <v>3</v>
      </c>
      <c r="L2" s="39"/>
      <c r="M2" s="4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.1" customHeight="1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7" t="s">
        <v>10</v>
      </c>
      <c r="I3" s="24" t="s">
        <v>0</v>
      </c>
      <c r="J3" s="30" t="s">
        <v>11</v>
      </c>
      <c r="K3" s="28" t="s">
        <v>12</v>
      </c>
      <c r="L3" s="13" t="s">
        <v>13</v>
      </c>
      <c r="M3" s="27" t="s">
        <v>14</v>
      </c>
      <c r="N3" s="9"/>
      <c r="O3" s="13" t="s">
        <v>36</v>
      </c>
      <c r="P3" s="9"/>
      <c r="Q3" s="13" t="s">
        <v>37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4.95" customHeight="1">
      <c r="A4" s="7"/>
      <c r="B4" s="14"/>
      <c r="C4" s="2"/>
      <c r="D4" s="2"/>
      <c r="E4" s="16"/>
      <c r="F4" s="3"/>
      <c r="G4" s="2"/>
      <c r="H4" s="53"/>
      <c r="I4" s="25"/>
      <c r="J4" s="31"/>
      <c r="K4" s="29"/>
      <c r="L4" s="20"/>
      <c r="M4" s="32"/>
      <c r="N4" s="7"/>
      <c r="O4" s="2" t="s">
        <v>16</v>
      </c>
      <c r="P4" s="7"/>
      <c r="Q4" s="2" t="s">
        <v>17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4.95" customHeight="1">
      <c r="A5" s="7"/>
      <c r="B5" s="14"/>
      <c r="C5" s="3"/>
      <c r="D5" s="3"/>
      <c r="E5" s="17"/>
      <c r="F5" s="11"/>
      <c r="G5" s="3"/>
      <c r="H5" s="51"/>
      <c r="I5" s="26"/>
      <c r="J5" s="31"/>
      <c r="K5" s="29"/>
      <c r="L5" s="21"/>
      <c r="M5" s="32"/>
      <c r="N5" s="7"/>
      <c r="O5" s="3" t="s">
        <v>20</v>
      </c>
      <c r="P5" s="7"/>
      <c r="Q5" s="3" t="s">
        <v>21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4.95" customHeight="1">
      <c r="A6" s="7"/>
      <c r="B6" s="14"/>
      <c r="C6" s="3"/>
      <c r="D6" s="3"/>
      <c r="E6" s="17"/>
      <c r="F6" s="3"/>
      <c r="G6" s="3"/>
      <c r="H6" s="51"/>
      <c r="I6" s="25"/>
      <c r="J6" s="31"/>
      <c r="K6" s="29"/>
      <c r="L6" s="21"/>
      <c r="M6" s="32"/>
      <c r="N6" s="7"/>
      <c r="O6" s="3" t="s">
        <v>18</v>
      </c>
      <c r="P6" s="7"/>
      <c r="Q6" s="3" t="s">
        <v>23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4.95" customHeight="1">
      <c r="A7" s="7"/>
      <c r="B7" s="14"/>
      <c r="C7" s="11"/>
      <c r="D7" s="11"/>
      <c r="E7" s="17"/>
      <c r="F7" s="11"/>
      <c r="G7" s="11"/>
      <c r="H7" s="52"/>
      <c r="I7" s="26"/>
      <c r="J7" s="31"/>
      <c r="K7" s="29"/>
      <c r="L7" s="21"/>
      <c r="M7" s="32"/>
      <c r="N7" s="7"/>
      <c r="O7" s="11" t="s">
        <v>26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4.95" customHeight="1">
      <c r="A8" s="7"/>
      <c r="B8" s="14"/>
      <c r="C8" s="3"/>
      <c r="D8" s="3"/>
      <c r="E8" s="17"/>
      <c r="F8" s="3"/>
      <c r="G8" s="3"/>
      <c r="H8" s="51"/>
      <c r="I8" s="25"/>
      <c r="J8" s="31"/>
      <c r="K8" s="29"/>
      <c r="L8" s="21"/>
      <c r="M8" s="32"/>
      <c r="N8" s="7"/>
      <c r="O8" s="15" t="s">
        <v>24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4.95" customHeight="1">
      <c r="A9" s="7"/>
      <c r="B9" s="14"/>
      <c r="C9" s="3"/>
      <c r="D9" s="3"/>
      <c r="E9" s="17"/>
      <c r="F9" s="3"/>
      <c r="G9" s="3"/>
      <c r="H9" s="51"/>
      <c r="I9" s="25"/>
      <c r="J9" s="31"/>
      <c r="K9" s="29"/>
      <c r="L9" s="21"/>
      <c r="M9" s="32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4.95" customHeight="1">
      <c r="A10" s="7"/>
      <c r="B10" s="14"/>
      <c r="C10" s="3"/>
      <c r="D10" s="3"/>
      <c r="E10" s="16"/>
      <c r="F10" s="2"/>
      <c r="G10" s="2"/>
      <c r="H10" s="53"/>
      <c r="I10" s="26"/>
      <c r="J10" s="31"/>
      <c r="K10" s="29"/>
      <c r="L10" s="21"/>
      <c r="M10" s="32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4.95" customHeight="1">
      <c r="A11" s="7"/>
      <c r="B11" s="14"/>
      <c r="C11" s="3"/>
      <c r="D11" s="3"/>
      <c r="E11" s="16"/>
      <c r="F11" s="2"/>
      <c r="G11" s="2"/>
      <c r="H11" s="53"/>
      <c r="I11" s="26"/>
      <c r="J11" s="31"/>
      <c r="K11" s="29"/>
      <c r="L11" s="21"/>
      <c r="M11" s="32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4.95" customHeight="1">
      <c r="A12" s="7"/>
      <c r="B12" s="14"/>
      <c r="C12" s="3"/>
      <c r="D12" s="3"/>
      <c r="E12" s="16"/>
      <c r="F12" s="2"/>
      <c r="G12" s="2"/>
      <c r="H12" s="53"/>
      <c r="I12" s="26"/>
      <c r="J12" s="31"/>
      <c r="K12" s="29"/>
      <c r="L12" s="21"/>
      <c r="M12" s="32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4.95" customHeight="1">
      <c r="A13" s="7"/>
      <c r="B13" s="14"/>
      <c r="C13" s="3"/>
      <c r="D13" s="3"/>
      <c r="E13" s="16"/>
      <c r="F13" s="2"/>
      <c r="G13" s="2"/>
      <c r="H13" s="53"/>
      <c r="I13" s="26"/>
      <c r="J13" s="31"/>
      <c r="K13" s="29"/>
      <c r="L13" s="21"/>
      <c r="M13" s="32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4.95" customHeight="1">
      <c r="A14" s="7"/>
      <c r="B14" s="14"/>
      <c r="C14" s="3"/>
      <c r="D14" s="3"/>
      <c r="E14" s="16"/>
      <c r="F14" s="2"/>
      <c r="G14" s="2"/>
      <c r="H14" s="53"/>
      <c r="I14" s="26"/>
      <c r="J14" s="31"/>
      <c r="K14" s="29"/>
      <c r="L14" s="21"/>
      <c r="M14" s="32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4.95" customHeight="1">
      <c r="A15" s="7"/>
      <c r="B15" s="14"/>
      <c r="C15" s="3"/>
      <c r="D15" s="3"/>
      <c r="E15" s="16"/>
      <c r="F15" s="2"/>
      <c r="G15" s="2"/>
      <c r="H15" s="53"/>
      <c r="I15" s="26"/>
      <c r="J15" s="31"/>
      <c r="K15" s="29"/>
      <c r="L15" s="21"/>
      <c r="M15" s="32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4.95" customHeight="1">
      <c r="A16" s="7"/>
      <c r="B16" s="14"/>
      <c r="C16" s="3"/>
      <c r="D16" s="3"/>
      <c r="E16" s="16"/>
      <c r="F16" s="2"/>
      <c r="G16" s="2"/>
      <c r="H16" s="53"/>
      <c r="I16" s="26"/>
      <c r="J16" s="31"/>
      <c r="K16" s="29"/>
      <c r="L16" s="21"/>
      <c r="M16" s="32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4.95" customHeight="1">
      <c r="A17" s="7"/>
      <c r="B17" s="14"/>
      <c r="C17" s="3"/>
      <c r="D17" s="3"/>
      <c r="E17" s="16"/>
      <c r="F17" s="2"/>
      <c r="G17" s="2"/>
      <c r="H17" s="53"/>
      <c r="I17" s="26"/>
      <c r="J17" s="31"/>
      <c r="K17" s="29"/>
      <c r="L17" s="21"/>
      <c r="M17" s="32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4.95" customHeight="1">
      <c r="A18" s="7"/>
      <c r="B18" s="14"/>
      <c r="C18" s="3"/>
      <c r="D18" s="3"/>
      <c r="E18" s="16"/>
      <c r="F18" s="2"/>
      <c r="G18" s="2"/>
      <c r="H18" s="52"/>
      <c r="I18" s="26"/>
      <c r="J18" s="31"/>
      <c r="K18" s="29"/>
      <c r="L18" s="21"/>
      <c r="M18" s="32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4.95" customHeight="1">
      <c r="A19" s="7"/>
      <c r="B19" s="14"/>
      <c r="C19" s="3"/>
      <c r="D19" s="3"/>
      <c r="E19" s="16"/>
      <c r="F19" s="2"/>
      <c r="G19" s="2"/>
      <c r="H19" s="52"/>
      <c r="I19" s="26"/>
      <c r="J19" s="31"/>
      <c r="K19" s="29"/>
      <c r="L19" s="21"/>
      <c r="M19" s="32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4.95" customHeight="1">
      <c r="A20" s="7"/>
      <c r="B20" s="14"/>
      <c r="C20" s="3"/>
      <c r="D20" s="3"/>
      <c r="E20" s="16"/>
      <c r="F20" s="2"/>
      <c r="G20" s="2"/>
      <c r="H20" s="52"/>
      <c r="I20" s="26"/>
      <c r="J20" s="31"/>
      <c r="K20" s="29"/>
      <c r="L20" s="21"/>
      <c r="M20" s="32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4.95" customHeight="1">
      <c r="A21" s="7"/>
      <c r="B21" s="14"/>
      <c r="C21" s="3"/>
      <c r="D21" s="3"/>
      <c r="E21" s="16"/>
      <c r="F21" s="2"/>
      <c r="G21" s="2"/>
      <c r="H21" s="53"/>
      <c r="I21" s="26"/>
      <c r="J21" s="31"/>
      <c r="K21" s="29"/>
      <c r="L21" s="21"/>
      <c r="M21" s="32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4.95" customHeight="1">
      <c r="A22" s="7"/>
      <c r="B22" s="14"/>
      <c r="C22" s="3"/>
      <c r="D22" s="3"/>
      <c r="E22" s="16"/>
      <c r="F22" s="2"/>
      <c r="G22" s="2"/>
      <c r="H22" s="53"/>
      <c r="I22" s="26"/>
      <c r="J22" s="31"/>
      <c r="K22" s="29"/>
      <c r="L22" s="21"/>
      <c r="M22" s="32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4.95" customHeight="1">
      <c r="A23" s="7"/>
      <c r="B23" s="14"/>
      <c r="C23" s="3"/>
      <c r="D23" s="3"/>
      <c r="E23" s="16"/>
      <c r="F23" s="2"/>
      <c r="G23" s="2"/>
      <c r="H23" s="53"/>
      <c r="I23" s="26"/>
      <c r="J23" s="31"/>
      <c r="K23" s="29"/>
      <c r="L23" s="21"/>
      <c r="M23" s="32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4.95" customHeight="1">
      <c r="A24" s="7"/>
      <c r="B24" s="14"/>
      <c r="C24" s="3"/>
      <c r="D24" s="3"/>
      <c r="E24" s="16"/>
      <c r="F24" s="2"/>
      <c r="G24" s="2"/>
      <c r="H24" s="52"/>
      <c r="I24" s="26"/>
      <c r="J24" s="31"/>
      <c r="K24" s="29"/>
      <c r="L24" s="21"/>
      <c r="M24" s="32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4.95" customHeight="1">
      <c r="A25" s="7"/>
      <c r="B25" s="14"/>
      <c r="C25" s="3"/>
      <c r="D25" s="3"/>
      <c r="E25" s="16"/>
      <c r="F25" s="2"/>
      <c r="G25" s="2"/>
      <c r="H25" s="52"/>
      <c r="I25" s="26"/>
      <c r="J25" s="31"/>
      <c r="K25" s="29"/>
      <c r="L25" s="21"/>
      <c r="M25" s="32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4.95" customHeight="1">
      <c r="A26" s="7"/>
      <c r="B26" s="14"/>
      <c r="C26" s="3"/>
      <c r="D26" s="3"/>
      <c r="E26" s="16"/>
      <c r="F26" s="2"/>
      <c r="G26" s="2"/>
      <c r="H26" s="52"/>
      <c r="I26" s="26"/>
      <c r="J26" s="31"/>
      <c r="K26" s="29"/>
      <c r="L26" s="21"/>
      <c r="M26" s="32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4.95" customHeight="1">
      <c r="A27" s="7"/>
      <c r="B27" s="14"/>
      <c r="C27" s="3"/>
      <c r="D27" s="3"/>
      <c r="E27" s="16"/>
      <c r="F27" s="2"/>
      <c r="G27" s="2"/>
      <c r="H27" s="52"/>
      <c r="I27" s="26"/>
      <c r="J27" s="31"/>
      <c r="K27" s="29"/>
      <c r="L27" s="21"/>
      <c r="M27" s="32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4.95" customHeight="1">
      <c r="A28" s="7"/>
      <c r="B28" s="14"/>
      <c r="C28" s="3"/>
      <c r="D28" s="3"/>
      <c r="E28" s="16"/>
      <c r="F28" s="2"/>
      <c r="G28" s="2"/>
      <c r="H28" s="52"/>
      <c r="I28" s="26"/>
      <c r="J28" s="31"/>
      <c r="K28" s="29"/>
      <c r="L28" s="21"/>
      <c r="M28" s="32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>
      <c r="A30" s="1"/>
      <c r="B30" s="1"/>
      <c r="C30" s="1"/>
      <c r="D30" s="1"/>
      <c r="E30" s="1"/>
      <c r="F30" s="1"/>
      <c r="G30" s="1"/>
      <c r="H30" s="1"/>
      <c r="I30" s="1"/>
      <c r="J30" s="1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phoneticPr fontId="12" type="noConversion"/>
  <conditionalFormatting sqref="O4:O9 C4:C28">
    <cfRule type="containsText" dxfId="7" priority="4" operator="containsText" text="Scaduto">
      <formula>NOT(ISERROR(SEARCH("Scaduto",C4)))</formula>
    </cfRule>
    <cfRule type="containsText" dxfId="6" priority="5" operator="containsText" text="In attesa">
      <formula>NOT(ISERROR(SEARCH("In attesa",C4)))</formula>
    </cfRule>
    <cfRule type="containsText" dxfId="5" priority="6" operator="containsText" text="Completato">
      <formula>NOT(ISERROR(SEARCH("Completato",C4)))</formula>
    </cfRule>
    <cfRule type="containsText" dxfId="4" priority="7" operator="containsText" text="In corso">
      <formula>NOT(ISERROR(SEARCH("In corso",C4)))</formula>
    </cfRule>
    <cfRule type="containsText" dxfId="3" priority="8" operator="containsText" text="Non iniziato">
      <formula>NOT(ISERROR(SEARCH("Non iniziato",C4)))</formula>
    </cfRule>
  </conditionalFormatting>
  <conditionalFormatting sqref="Q4:Q7 D4:D28">
    <cfRule type="containsText" dxfId="2" priority="1" operator="containsText" text="Bassa">
      <formula>NOT(ISERROR(SEARCH("Bassa",D4)))</formula>
    </cfRule>
    <cfRule type="containsText" dxfId="1" priority="2" operator="containsText" text="Media">
      <formula>NOT(ISERROR(SEARCH("Media",D4)))</formula>
    </cfRule>
    <cfRule type="containsText" dxfId="0" priority="3" operator="containsText" text="Alta">
      <formula>NOT(ISERROR(SEARCH("Alta",D4)))</formula>
    </cfRule>
  </conditionalFormatting>
  <dataValidations count="2">
    <dataValidation type="list" allowBlank="1" showInputMessage="1" showErrorMessage="1" sqref="D4:D28" xr:uid="{00000000-0002-0000-0100-000000000000}">
      <formula1>$Q$4:$Q$7</formula1>
    </dataValidation>
    <dataValidation type="list" allowBlank="1" showInputMessage="1" showErrorMessage="1" sqref="C4:C28" xr:uid="{00000000-0002-0000-0100-000001000000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428625</xdr:rowOff>
                  </from>
                  <to>
                    <xdr:col>1</xdr:col>
                    <xdr:colOff>485775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485775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485775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485775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485775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485775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485775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485775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defaultColWidth="10.875" defaultRowHeight="15"/>
  <cols>
    <col min="1" max="1" width="3.375" style="5" customWidth="1"/>
    <col min="2" max="2" width="88.375" style="5" customWidth="1"/>
    <col min="3" max="16384" width="10.875" style="5"/>
  </cols>
  <sheetData>
    <row r="2" spans="2:2" ht="93" customHeight="1">
      <c r="B2" s="4" t="s">
        <v>30</v>
      </c>
    </row>
  </sheetData>
  <phoneticPr fontId="12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Timeline di monitoraggio di pro</vt:lpstr>
      <vt:lpstr>VUOTO - Timeline di monitoraggi</vt:lpstr>
      <vt:lpstr>-Dichiarazione di non responsab</vt:lpstr>
      <vt:lpstr>'Timeline di monitoraggio di pro'!Print_Area</vt:lpstr>
      <vt:lpstr>'VUOTO - Timeline di monitoraggi'!Print_Area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2023-12-04T19:50:12Z</dcterms:modified>
</cp:coreProperties>
</file>