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6" documentId="13_ncr:1_{B354E7F6-B1A9-491B-B5DB-90FFE01FA419}" xr6:coauthVersionLast="47" xr6:coauthVersionMax="47" xr10:uidLastSave="{E5688655-756A-4D1D-8E5F-4603A0C6CA33}"/>
  <bookViews>
    <workbookView xWindow="-120" yWindow="-120" windowWidth="20730" windowHeight="11160" tabRatio="500" xr2:uid="{00000000-000D-0000-FFFF-FFFF00000000}"/>
  </bookViews>
  <sheets>
    <sheet name="Libro mastro generale stampabil" sheetId="1" r:id="rId1"/>
    <sheet name="- Dichiarazione di non responsa" sheetId="2" r:id="rId2"/>
  </sheets>
  <externalReferences>
    <externalReference r:id="rId3"/>
  </externalReferences>
  <definedNames>
    <definedName name="_xlnm.Print_Area" localSheetId="0">'Libro mastro generale stampabil'!$B$2:$H$39</definedName>
    <definedName name="STARTING_BALANCE">'Libro mastro generale stampabil'!$H$3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<sst xmlns="http://schemas.openxmlformats.org/spreadsheetml/2006/main" count="18" uniqueCount="18">
  <si>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MODELLO DI LIBRO MASTRO GENERALE STAMPABILE</t>
  </si>
  <si>
    <t>SALDO DI PARTENZA</t>
  </si>
  <si>
    <t>NOME DELL'ACCOUNT</t>
  </si>
  <si>
    <t>inserisci qui il saldo bancario iniziale --&gt;</t>
  </si>
  <si>
    <t>CONTO N.</t>
  </si>
  <si>
    <t>SALDO TOTALE RETTIFICATO</t>
  </si>
  <si>
    <t>FINE MESE</t>
  </si>
  <si>
    <t>TRANSAZIONI</t>
  </si>
  <si>
    <t>BILANCI</t>
  </si>
  <si>
    <t>DATA</t>
  </si>
  <si>
    <t>DESCRIZIONE</t>
  </si>
  <si>
    <t>RIFERIMENTO POST</t>
  </si>
  <si>
    <t>DEBITO</t>
  </si>
  <si>
    <t>CREDITO</t>
  </si>
  <si>
    <t>DEBITO TOTALE</t>
  </si>
  <si>
    <t>CREDITO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</si>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</sst>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20" fillId="8" borderId="9" xfId="4" applyFill="1" applyBorder="1" applyAlignment="1">
      <alignment horizontal="center" vertical="center"/>
    </xf>
    <xf numFmtId="0" fontId="25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Printable+General+Ledger-excel-37784-it&amp;lpa=ic+Printable+General+Ledger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823634</xdr:colOff>
      <xdr:row>0</xdr:row>
      <xdr:rowOff>38100</xdr:rowOff>
    </xdr:from>
    <xdr:to>
      <xdr:col>17</xdr:col>
      <xdr:colOff>430196</xdr:colOff>
      <xdr:row>0</xdr:row>
      <xdr:rowOff>619125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3D580-CF5C-4180-4D26-273766D88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40059" y="38100"/>
          <a:ext cx="2921262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Printable+General+Ledger-excel-37784-it&amp;lpa=ic+Printable+General+Ledger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topLeftCell="B1" zoomScaleNormal="100" workbookViewId="0">
      <pane ySplit="8" topLeftCell="A39" activePane="bottomLeft" state="frozen"/>
      <selection pane="bottomLeft" activeCell="C42" sqref="C42"/>
    </sheetView>
  </sheetViews>
  <sheetFormatPr defaultColWidth="10.875" defaultRowHeight="17.25"/>
  <cols>
    <col min="1" max="1" width="3.375" style="1" customWidth="1"/>
    <col min="2" max="2" width="20.125" style="1" customWidth="1"/>
    <col min="3" max="3" width="40.875" style="1" customWidth="1"/>
    <col min="4" max="4" width="20.875" style="1" customWidth="1"/>
    <col min="5" max="5" width="23.125" style="1" customWidth="1"/>
    <col min="6" max="6" width="23.125" style="2" customWidth="1"/>
    <col min="7" max="8" width="23.125" style="1" customWidth="1"/>
    <col min="9" max="9" width="3.375" style="1" customWidth="1"/>
    <col min="10" max="16384" width="10.875" style="1"/>
  </cols>
  <sheetData>
    <row r="1" spans="1:14" s="7" customFormat="1" ht="50.1" customHeight="1">
      <c r="B1" s="29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>
      <c r="A2" s="2"/>
      <c r="B2" s="2"/>
      <c r="C2" s="2"/>
      <c r="D2" s="2"/>
      <c r="E2" s="2"/>
      <c r="G2" s="11"/>
      <c r="H2" s="27" t="s">
        <v>1</v>
      </c>
      <c r="I2"/>
      <c r="J2"/>
    </row>
    <row r="3" spans="1:14" ht="24.95" customHeight="1">
      <c r="B3" s="26" t="s">
        <v>2</v>
      </c>
      <c r="C3" s="42"/>
      <c r="D3" s="41"/>
      <c r="E3" s="2"/>
      <c r="G3" s="28" t="s">
        <v>3</v>
      </c>
      <c r="H3" s="25">
        <v>0</v>
      </c>
    </row>
    <row r="4" spans="1:14" ht="24.95" customHeight="1">
      <c r="B4" s="26" t="s">
        <v>4</v>
      </c>
      <c r="C4" s="42"/>
      <c r="D4" s="41"/>
      <c r="E4" s="2"/>
      <c r="G4" s="11"/>
      <c r="H4" s="27" t="s">
        <v>5</v>
      </c>
    </row>
    <row r="5" spans="1:14" ht="24.95" customHeight="1">
      <c r="B5" s="26" t="s">
        <v>6</v>
      </c>
      <c r="C5" s="42"/>
      <c r="D5" s="41"/>
      <c r="E5" s="2"/>
      <c r="G5" s="11"/>
      <c r="H5" s="40">
        <f>H3+(H39-G39)</f>
        <v>0</v>
      </c>
    </row>
    <row r="6" spans="1:14" ht="15" customHeight="1">
      <c r="B6" s="10"/>
      <c r="C6" s="23"/>
      <c r="D6" s="22"/>
      <c r="E6" s="10"/>
      <c r="F6" s="9"/>
    </row>
    <row r="7" spans="1:14" ht="20.100000000000001" customHeight="1">
      <c r="B7" s="10"/>
      <c r="C7" s="23"/>
      <c r="D7" s="23"/>
      <c r="E7" s="43" t="s">
        <v>7</v>
      </c>
      <c r="F7" s="47"/>
      <c r="G7" s="45" t="s">
        <v>8</v>
      </c>
      <c r="H7" s="44"/>
    </row>
    <row r="8" spans="1:14" ht="30" customHeight="1">
      <c r="B8" s="18" t="s">
        <v>9</v>
      </c>
      <c r="C8" s="18" t="s">
        <v>10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1.95" customHeight="1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1.95" customHeight="1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1.95" customHeight="1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1.95" customHeight="1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1.95" customHeight="1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1.95" customHeight="1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1.95" customHeight="1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1.95" customHeight="1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1.95" customHeight="1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1.95" customHeight="1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1.95" customHeight="1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1.95" customHeight="1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1.95" customHeight="1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1.95" customHeight="1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1.95" customHeight="1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1.95" customHeight="1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1.95" customHeight="1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1.95" customHeight="1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1.95" customHeight="1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1.95" customHeight="1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1.95" customHeight="1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1.95" customHeight="1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1.95" customHeight="1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1.95" customHeight="1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1.95" customHeight="1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1.95" customHeight="1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1.95" customHeight="1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1.95" customHeight="1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1.95" customHeight="1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1.95" customHeight="1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1.95" customHeight="1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>
      <c r="B40" s="15"/>
      <c r="C40" s="15"/>
      <c r="D40" s="15"/>
      <c r="E40" s="15"/>
      <c r="F40" s="14"/>
      <c r="G40" s="13"/>
      <c r="H40" s="17"/>
    </row>
    <row r="41" spans="2:8" ht="50.1" customHeight="1">
      <c r="B41" s="49" t="s">
        <v>16</v>
      </c>
      <c r="C41" s="48"/>
      <c r="D41" s="48"/>
      <c r="E41" s="48"/>
      <c r="F41" s="48"/>
      <c r="G41" s="48"/>
      <c r="H41" s="48"/>
    </row>
    <row r="42" spans="2:8" s="8" customFormat="1" ht="50.1" customHeight="1">
      <c r="B42" s="15"/>
      <c r="C42" s="15"/>
      <c r="D42" s="15"/>
      <c r="E42" s="15"/>
      <c r="F42" s="14"/>
      <c r="G42" s="13"/>
      <c r="H42" s="13"/>
    </row>
    <row r="43" spans="2:8" ht="24.95" customHeight="1">
      <c r="B43" s="15"/>
      <c r="C43" s="15"/>
      <c r="D43" s="15"/>
      <c r="E43" s="15"/>
      <c r="F43" s="14"/>
      <c r="G43" s="13"/>
      <c r="H43" s="13"/>
    </row>
    <row r="44" spans="2:8" ht="24.95" customHeight="1"/>
  </sheetData>
  <mergeCells count="1">
    <mergeCell ref="B41:H41"/>
  </mergeCells>
  <phoneticPr fontId="24" type="noConversion"/>
  <conditionalFormatting sqref="H3 H5 G9:H39">
    <cfRule type="cellIs" dxfId="0" priority="3" operator="lessThan">
      <formula>0</formula>
    </cfRule>
  </conditionalFormatting>
  <hyperlinks>
    <hyperlink ref="B41:H41" r:id="rId1" display="CLICCA QUI PER CREARE IN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17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mastro generale stampabil</vt:lpstr>
      <vt:lpstr>- Dichiarazione di non responsa</vt:lpstr>
      <vt:lpstr>'Libro mastro generale stampabil'!Print_Area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2023-12-13T20:36:45Z</dcterms:modified>
</cp:coreProperties>
</file>