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requenza annuale alle lezioni" sheetId="1" state="visible" r:id="rId1"/>
    <sheet xmlns:r="http://schemas.openxmlformats.org/officeDocument/2006/relationships" name="AGOSTO" sheetId="2" state="visible" r:id="rId2"/>
    <sheet xmlns:r="http://schemas.openxmlformats.org/officeDocument/2006/relationships" name="SETTEMBRE" sheetId="3" state="visible" r:id="rId3"/>
    <sheet xmlns:r="http://schemas.openxmlformats.org/officeDocument/2006/relationships" name="OTTOBRE" sheetId="4" state="visible" r:id="rId4"/>
    <sheet xmlns:r="http://schemas.openxmlformats.org/officeDocument/2006/relationships" name="NOVEMBRE" sheetId="5" state="visible" r:id="rId5"/>
    <sheet xmlns:r="http://schemas.openxmlformats.org/officeDocument/2006/relationships" name="DICEMBRE" sheetId="6" state="visible" r:id="rId6"/>
    <sheet xmlns:r="http://schemas.openxmlformats.org/officeDocument/2006/relationships" name="GENNAIO" sheetId="7" state="visible" r:id="rId7"/>
    <sheet xmlns:r="http://schemas.openxmlformats.org/officeDocument/2006/relationships" name="FEBBRAIO" sheetId="8" state="visible" r:id="rId8"/>
    <sheet xmlns:r="http://schemas.openxmlformats.org/officeDocument/2006/relationships" name="MARZO" sheetId="9" state="visible" r:id="rId9"/>
    <sheet xmlns:r="http://schemas.openxmlformats.org/officeDocument/2006/relationships" name="APRILE" sheetId="10" state="visible" r:id="rId10"/>
    <sheet xmlns:r="http://schemas.openxmlformats.org/officeDocument/2006/relationships" name="MAGGIO" sheetId="11" state="visible" r:id="rId11"/>
    <sheet xmlns:r="http://schemas.openxmlformats.org/officeDocument/2006/relationships" name="GIUGNO" sheetId="12" state="visible" r:id="rId12"/>
    <sheet xmlns:r="http://schemas.openxmlformats.org/officeDocument/2006/relationships" name="LUGLIO" sheetId="13" state="visible" r:id="rId13"/>
    <sheet xmlns:r="http://schemas.openxmlformats.org/officeDocument/2006/relationships" name="Foglio1" sheetId="14" state="visible" r:id="rId14"/>
  </sheets>
  <definedNames>
    <definedName name="_xlnm.Print_Area" localSheetId="0">'Frequenza annuale alle lezioni'!$B$11:$C$31</definedName>
    <definedName name="_xlnm.Print_Area" localSheetId="1">'AGOSTO'!$B$10:$F$30</definedName>
    <definedName name="_xlnm.Print_Area" localSheetId="2">'SETTEMBRE'!$B$10:$F$30</definedName>
    <definedName name="_xlnm.Print_Area" localSheetId="3">'OTTOBRE'!$B$10:$F$30</definedName>
    <definedName name="_xlnm.Print_Area" localSheetId="4">'NOVEMBRE'!$B$10:$F$30</definedName>
    <definedName name="_xlnm.Print_Area" localSheetId="5">'DICEMBRE'!$B$10:$F$30</definedName>
    <definedName name="_xlnm.Print_Area" localSheetId="6">'GENNAIO'!$B$10:$F$30</definedName>
    <definedName name="_xlnm.Print_Area" localSheetId="7">'FEBBRAIO'!$B$10:$F$30</definedName>
    <definedName name="_xlnm.Print_Area" localSheetId="8">'MARZO'!$B$10:$F$30</definedName>
    <definedName name="_xlnm.Print_Area" localSheetId="9">'APRILE'!$B$10:$F$30</definedName>
    <definedName name="_xlnm.Print_Area" localSheetId="10">'MAGGIO'!$B$10:$F$30</definedName>
    <definedName name="_xlnm.Print_Area" localSheetId="11">'GIUGNO'!$B$10:$F$30</definedName>
    <definedName name="_xlnm.Print_Area" localSheetId="12">'LUGLIO'!$B$10:$F$30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yearly+class+attendance+sheet+37079+it&amp;lpa=ic+yearly+class+attendance+sheet+37079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SCHEDA ANNUALE DI FREQUENZA ALLE LEZIONI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NOME DELLA SCUOLA</t>
        </is>
      </c>
      <c r="C4" s="57" t="n"/>
      <c r="D4" s="10" t="n"/>
      <c r="E4" s="34" t="inlineStr">
        <is>
          <t>TITOLO DEL CORSO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TEMPO / PERIODO DI LEZIONE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CHIAVE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PRESENTE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ASSENZA INGIUSTIFICATA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NOME DEL PROFESSORE</t>
        </is>
      </c>
      <c r="C7" s="57" t="n"/>
      <c r="D7" s="10" t="n"/>
      <c r="E7" s="34" t="inlineStr">
        <is>
          <t>UBICAZIONE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ANNO SCOLASTICO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ASSENZA GIUSTIFICATA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TARDO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NOME DELLO STUDENTE</t>
        </is>
      </c>
      <c r="C10" s="34" t="inlineStr">
        <is>
          <t>ID STUDENTE</t>
        </is>
      </c>
      <c r="D10" s="47" t="inlineStr">
        <is>
          <t>TOTALE</t>
        </is>
      </c>
      <c r="I10" s="43" t="inlineStr">
        <is>
          <t xml:space="preserve">Nome della scuola, Titolo del corso, Periodo di tempo / classe, Nome del professore, Posizione  
 degli studenti eNomi e numeri ID inseriti in questo foglio popoleranno automaticamente ogni scheda mensile in tutto il documento. 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SUM(AGOSTO!AI11,SETTEMBRE!AI11,OTTOBRE!AI11,NOVEMBRE!AI11,DICEMBRE!AI11,GENNAIO!AI11,FEBBRAIO!AI11,MARZO!AI11,APRILE!AI11,MAGGIO!AI11,GIUGNO!AI11,LUGLIO!AI11)</f>
        <v/>
      </c>
      <c r="E12" s="22">
        <f>SUM(AGOSTO!AJ11,SETTEMBRE!AJ11,OTTOBRE!AJ11,NOVEMBRE!AJ11,DICEMBRE!AJ11,GENNAIO!AJ11,FEBBRAIO!AJ11,MARZO!AJ11,APRILE!AJ11,MAGGIO!AJ11,GIUGNO!AJ11,LUGLIO!AJ11)</f>
        <v/>
      </c>
      <c r="F12" s="21">
        <f>SUM(AGOSTO!AK11,SETTEMBRE!AK11,OTTOBRE!AK11,NOVEMBRE!AK11,DICEMBRE!AK11,GENNAIO!AK11,FEBBRAIO!AK11,MARZO!AK11,APRILE!AK11,MAGGIO!AK11,GIUGNO!AK11,LUGLIO!AK11)</f>
        <v/>
      </c>
      <c r="G12" s="22">
        <f>SUM(AGOSTO!AL11,SETTEMBRE!AL11,OTTOBRE!AL11,NOVEMBRE!AL11,DICEMBRE!AL11,GENNAIO!AL11,FEBBRAIO!AL11,MARZO!AL11,APRILE!AL11,MAGGIO!AL11,GIUGNO!AL11,LUGLIO!AL11)</f>
        <v/>
      </c>
    </row>
    <row r="13" ht="22" customFormat="1" customHeight="1" s="3">
      <c r="B13" s="15" t="n"/>
      <c r="C13" s="16" t="n"/>
      <c r="D13" s="27">
        <f>SUM(AGOSTO!AI12,SETTEMBRE!AI12,OTTOBRE!AI12,NOVEMBRE!AI12,DICEMBRE!AI12,GENNAIO!AI12,FEBBRAIO!AI12,MARZO!AI12,APRILE!AI12,MAGGIO!AI12,GIUGNO!AI12,LUGLIO!AI12)</f>
        <v/>
      </c>
      <c r="E13" s="23">
        <f>SUM(AGOSTO!AJ12,SETTEMBRE!AJ12,OTTOBRE!AJ12,NOVEMBRE!AJ12,DICEMBRE!AJ12,GENNAIO!AJ12,FEBBRAIO!AJ12,MARZO!AJ12,APRILE!AJ12,MAGGIO!AJ12,GIUGNO!AJ12,LUGLIO!AJ12)</f>
        <v/>
      </c>
      <c r="F13" s="24">
        <f>SUM(AGOSTO!AK12,SETTEMBRE!AK12,OTTOBRE!AK12,NOVEMBRE!AK12,DICEMBRE!AK12,GENNAIO!AK12,FEBBRAIO!AK12,MARZO!AK12,APRILE!AK12,MAGGIO!AK12,GIUGNO!AK12,LUGLIO!AK12)</f>
        <v/>
      </c>
      <c r="G13" s="23">
        <f>SUM(AGOSTO!AL12,SETTEMBRE!AL12,OTTOBRE!AL12,NOVEMBRE!AL12,DICEMBRE!AL12,GENNAIO!AL12,FEBBRAIO!AL12,MARZO!AL12,APRILE!AL12,MAGGIO!AL12,GIUGNO!AL12,LUGLIO!AL12)</f>
        <v/>
      </c>
    </row>
    <row r="14" ht="22" customFormat="1" customHeight="1" s="3">
      <c r="B14" s="13" t="n"/>
      <c r="C14" s="11" t="n"/>
      <c r="D14" s="26">
        <f>SUM(AGOSTO!AI13,SETTEMBRE!AI13,OTTOBRE!AI13,NOVEMBRE!AI13,DICEMBRE!AI13,GENNAIO!AI13,FEBBRAIO!AI13,MARZO!AI13,APRILE!AI13,MAGGIO!AI13,GIUGNO!AI13,LUGLIO!AI13)</f>
        <v/>
      </c>
      <c r="E14" s="22">
        <f>SUM(AGOSTO!AJ13,SETTEMBRE!AJ13,OTTOBRE!AJ13,NOVEMBRE!AJ13,DICEMBRE!AJ13,GENNAIO!AJ13,FEBBRAIO!AJ13,MARZO!AJ13,APRILE!AJ13,MAGGIO!AJ13,GIUGNO!AJ13,LUGLIO!AJ13)</f>
        <v/>
      </c>
      <c r="F14" s="21">
        <f>SUM(AGOSTO!AK13,SETTEMBRE!AK13,OTTOBRE!AK13,NOVEMBRE!AK13,DICEMBRE!AK13,GENNAIO!AK13,FEBBRAIO!AK13,MARZO!AK13,APRILE!AK13,MAGGIO!AK13,GIUGNO!AK13,LUGLIO!AK13)</f>
        <v/>
      </c>
      <c r="G14" s="22">
        <f>SUM(AGOSTO!AL13,SETTEMBRE!AL13,OTTOBRE!AL13,NOVEMBRE!AL13,DICEMBRE!AL13,GENNAIO!AL13,FEBBRAIO!AL13,MARZO!AL13,APRILE!AL13,MAGGIO!AL13,GIUGNO!AL13,LUGLIO!AL13)</f>
        <v/>
      </c>
    </row>
    <row r="15" ht="22" customFormat="1" customHeight="1" s="3">
      <c r="B15" s="15" t="n"/>
      <c r="C15" s="16" t="n"/>
      <c r="D15" s="27">
        <f>SUM(AGOSTO!AI14,SETTEMBRE!AI14,OTTOBRE!AI14,NOVEMBRE!AI14,DICEMBRE!AI14,GENNAIO!AI14,FEBBRAIO!AI14,MARZO!AI14,APRILE!AI14,MAGGIO!AI14,GIUGNO!AI14,LUGLIO!AI14)</f>
        <v/>
      </c>
      <c r="E15" s="23">
        <f>SUM(AGOSTO!AJ14,SETTEMBRE!AJ14,OTTOBRE!AJ14,NOVEMBRE!AJ14,DICEMBRE!AJ14,GENNAIO!AJ14,FEBBRAIO!AJ14,MARZO!AJ14,APRILE!AJ14,MAGGIO!AJ14,GIUGNO!AJ14,LUGLIO!AJ14)</f>
        <v/>
      </c>
      <c r="F15" s="24">
        <f>SUM(AGOSTO!AK14,SETTEMBRE!AK14,OTTOBRE!AK14,NOVEMBRE!AK14,DICEMBRE!AK14,GENNAIO!AK14,FEBBRAIO!AK14,MARZO!AK14,APRILE!AK14,MAGGIO!AK14,GIUGNO!AK14,LUGLIO!AK14)</f>
        <v/>
      </c>
      <c r="G15" s="23">
        <f>SUM(AGOSTO!AL14,SETTEMBRE!AL14,OTTOBRE!AL14,NOVEMBRE!AL14,DICEMBRE!AL14,GENNAIO!AL14,FEBBRAIO!AL14,MARZO!AL14,APRILE!AL14,MAGGIO!AL14,GIUGNO!AL14,LUGLIO!AL14)</f>
        <v/>
      </c>
    </row>
    <row r="16" ht="22" customFormat="1" customHeight="1" s="3">
      <c r="B16" s="13" t="n"/>
      <c r="C16" s="11" t="n"/>
      <c r="D16" s="26">
        <f>SUM(AGOSTO!AI15,SETTEMBRE!AI15,OTTOBRE!AI15,NOVEMBRE!AI15,DICEMBRE!AI15,GENNAIO!AI15,FEBBRAIO!AI15,MARZO!AI15,APRILE!AI15,MAGGIO!AI15,GIUGNO!AI15,LUGLIO!AI15)</f>
        <v/>
      </c>
      <c r="E16" s="22">
        <f>SUM(AGOSTO!AJ15,SETTEMBRE!AJ15,OTTOBRE!AJ15,NOVEMBRE!AJ15,DICEMBRE!AJ15,GENNAIO!AJ15,FEBBRAIO!AJ15,MARZO!AJ15,APRILE!AJ15,MAGGIO!AJ15,GIUGNO!AJ15,LUGLIO!AJ15)</f>
        <v/>
      </c>
      <c r="F16" s="21">
        <f>SUM(AGOSTO!AK15,SETTEMBRE!AK15,OTTOBRE!AK15,NOVEMBRE!AK15,DICEMBRE!AK15,GENNAIO!AK15,FEBBRAIO!AK15,MARZO!AK15,APRILE!AK15,MAGGIO!AK15,GIUGNO!AK15,LUGLIO!AK15)</f>
        <v/>
      </c>
      <c r="G16" s="22">
        <f>SUM(AGOSTO!AL15,SETTEMBRE!AL15,OTTOBRE!AL15,NOVEMBRE!AL15,DICEMBRE!AL15,GENNAIO!AL15,FEBBRAIO!AL15,MARZO!AL15,APRILE!AL15,MAGGIO!AL15,GIUGNO!AL15,LUGLIO!AL15)</f>
        <v/>
      </c>
    </row>
    <row r="17" ht="22" customFormat="1" customHeight="1" s="3">
      <c r="B17" s="15" t="n"/>
      <c r="C17" s="16" t="n"/>
      <c r="D17" s="27">
        <f>SUM(AGOSTO!AI16,SETTEMBRE!AI16,OTTOBRE!AI16,NOVEMBRE!AI16,DICEMBRE!AI16,GENNAIO!AI16,FEBBRAIO!AI16,MARZO!AI16,APRILE!AI16,MAGGIO!AI16,GIUGNO!AI16,LUGLIO!AI16)</f>
        <v/>
      </c>
      <c r="E17" s="23">
        <f>SUM(AGOSTO!AJ16,SETTEMBRE!AJ16,OTTOBRE!AJ16,NOVEMBRE!AJ16,DICEMBRE!AJ16,GENNAIO!AJ16,FEBBRAIO!AJ16,MARZO!AJ16,APRILE!AJ16,MAGGIO!AJ16,GIUGNO!AJ16,LUGLIO!AJ16)</f>
        <v/>
      </c>
      <c r="F17" s="24">
        <f>SUM(AGOSTO!AK16,SETTEMBRE!AK16,OTTOBRE!AK16,NOVEMBRE!AK16,DICEMBRE!AK16,GENNAIO!AK16,FEBBRAIO!AK16,MARZO!AK16,APRILE!AK16,MAGGIO!AK16,GIUGNO!AK16,LUGLIO!AK16)</f>
        <v/>
      </c>
      <c r="G17" s="23">
        <f>SUM(AGOSTO!AL16,SETTEMBRE!AL16,OTTOBRE!AL16,NOVEMBRE!AL16,DICEMBRE!AL16,GENNAIO!AL16,FEBBRAIO!AL16,MARZO!AL16,APRILE!AL16,MAGGIO!AL16,GIUGNO!AL16,LUGLIO!AL16)</f>
        <v/>
      </c>
    </row>
    <row r="18" ht="22" customFormat="1" customHeight="1" s="3">
      <c r="B18" s="13" t="n"/>
      <c r="C18" s="11" t="n"/>
      <c r="D18" s="26">
        <f>SUM(AGOSTO!AI17,SETTEMBRE!AI17,OTTOBRE!AI17,NOVEMBRE!AI17,DICEMBRE!AI17,GENNAIO!AI17,FEBBRAIO!AI17,MARZO!AI17,APRILE!AI17,MAGGIO!AI17,GIUGNO!AI17,LUGLIO!AI17)</f>
        <v/>
      </c>
      <c r="E18" s="22">
        <f>SUM(AGOSTO!AJ17,SETTEMBRE!AJ17,OTTOBRE!AJ17,NOVEMBRE!AJ17,DICEMBRE!AJ17,GENNAIO!AJ17,FEBBRAIO!AJ17,MARZO!AJ17,APRILE!AJ17,MAGGIO!AJ17,GIUGNO!AJ17,LUGLIO!AJ17)</f>
        <v/>
      </c>
      <c r="F18" s="21">
        <f>SUM(AGOSTO!AK17,SETTEMBRE!AK17,OTTOBRE!AK17,NOVEMBRE!AK17,DICEMBRE!AK17,GENNAIO!AK17,FEBBRAIO!AK17,MARZO!AK17,APRILE!AK17,MAGGIO!AK17,GIUGNO!AK17,LUGLIO!AK17)</f>
        <v/>
      </c>
      <c r="G18" s="22">
        <f>SUM(AGOSTO!AL17,SETTEMBRE!AL17,OTTOBRE!AL17,NOVEMBRE!AL17,DICEMBRE!AL17,GENNAIO!AL17,FEBBRAIO!AL17,MARZO!AL17,APRILE!AL17,MAGGIO!AL17,GIUGNO!AL17,LUGLIO!AL17)</f>
        <v/>
      </c>
    </row>
    <row r="19" ht="22" customFormat="1" customHeight="1" s="3">
      <c r="B19" s="15" t="n"/>
      <c r="C19" s="16" t="n"/>
      <c r="D19" s="27">
        <f>SUM(AGOSTO!AI18,SETTEMBRE!AI18,OTTOBRE!AI18,NOVEMBRE!AI18,DICEMBRE!AI18,GENNAIO!AI18,FEBBRAIO!AI18,MARZO!AI18,APRILE!AI18,MAGGIO!AI18,GIUGNO!AI18,LUGLIO!AI18)</f>
        <v/>
      </c>
      <c r="E19" s="23">
        <f>SUM(AGOSTO!AJ18,SETTEMBRE!AJ18,OTTOBRE!AJ18,NOVEMBRE!AJ18,DICEMBRE!AJ18,GENNAIO!AJ18,FEBBRAIO!AJ18,MARZO!AJ18,APRILE!AJ18,MAGGIO!AJ18,GIUGNO!AJ18,LUGLIO!AJ18)</f>
        <v/>
      </c>
      <c r="F19" s="24">
        <f>SUM(AGOSTO!AK18,SETTEMBRE!AK18,OTTOBRE!AK18,NOVEMBRE!AK18,DICEMBRE!AK18,GENNAIO!AK18,FEBBRAIO!AK18,MARZO!AK18,APRILE!AK18,MAGGIO!AK18,GIUGNO!AK18,LUGLIO!AK18)</f>
        <v/>
      </c>
      <c r="G19" s="23">
        <f>SUM(AGOSTO!AL18,SETTEMBRE!AL18,OTTOBRE!AL18,NOVEMBRE!AL18,DICEMBRE!AL18,GENNAIO!AL18,FEBBRAIO!AL18,MARZO!AL18,APRILE!AL18,MAGGIO!AL18,GIUGNO!AL18,LUGLIO!AL18)</f>
        <v/>
      </c>
    </row>
    <row r="20" ht="22" customFormat="1" customHeight="1" s="3">
      <c r="B20" s="13" t="n"/>
      <c r="C20" s="11" t="n"/>
      <c r="D20" s="26">
        <f>SUM(AGOSTO!AI19,SETTEMBRE!AI19,OTTOBRE!AI19,NOVEMBRE!AI19,DICEMBRE!AI19,GENNAIO!AI19,FEBBRAIO!AI19,MARZO!AI19,APRILE!AI19,MAGGIO!AI19,GIUGNO!AI19,LUGLIO!AI19)</f>
        <v/>
      </c>
      <c r="E20" s="22">
        <f>SUM(AGOSTO!AJ19,SETTEMBRE!AJ19,OTTOBRE!AJ19,NOVEMBRE!AJ19,DICEMBRE!AJ19,GENNAIO!AJ19,FEBBRAIO!AJ19,MARZO!AJ19,APRILE!AJ19,MAGGIO!AJ19,GIUGNO!AJ19,LUGLIO!AJ19)</f>
        <v/>
      </c>
      <c r="F20" s="21">
        <f>SUM(AGOSTO!AK19,SETTEMBRE!AK19,OTTOBRE!AK19,NOVEMBRE!AK19,DICEMBRE!AK19,GENNAIO!AK19,FEBBRAIO!AK19,MARZO!AK19,APRILE!AK19,MAGGIO!AK19,GIUGNO!AK19,LUGLIO!AK19)</f>
        <v/>
      </c>
      <c r="G20" s="22">
        <f>SUM(AGOSTO!AL19,SETTEMBRE!AL19,OTTOBRE!AL19,NOVEMBRE!AL19,DICEMBRE!AL19,GENNAIO!AL19,FEBBRAIO!AL19,MARZO!AL19,APRILE!AL19,MAGGIO!AL19,GIUGNO!AL19,LUGLIO!AL19)</f>
        <v/>
      </c>
    </row>
    <row r="21" ht="22" customFormat="1" customHeight="1" s="3">
      <c r="B21" s="15" t="n"/>
      <c r="C21" s="16" t="n"/>
      <c r="D21" s="27">
        <f>SUM(AGOSTO!AI20,SETTEMBRE!AI20,OTTOBRE!AI20,NOVEMBRE!AI20,DICEMBRE!AI20,GENNAIO!AI20,FEBBRAIO!AI20,MARZO!AI20,APRILE!AI20,MAGGIO!AI20,GIUGNO!AI20,LUGLIO!AI20)</f>
        <v/>
      </c>
      <c r="E21" s="23">
        <f>SUM(AGOSTO!AJ20,SETTEMBRE!AJ20,OTTOBRE!AJ20,NOVEMBRE!AJ20,DICEMBRE!AJ20,GENNAIO!AJ20,FEBBRAIO!AJ20,MARZO!AJ20,APRILE!AJ20,MAGGIO!AJ20,GIUGNO!AJ20,LUGLIO!AJ20)</f>
        <v/>
      </c>
      <c r="F21" s="24">
        <f>SUM(AGOSTO!AK20,SETTEMBRE!AK20,OTTOBRE!AK20,NOVEMBRE!AK20,DICEMBRE!AK20,GENNAIO!AK20,FEBBRAIO!AK20,MARZO!AK20,APRILE!AK20,MAGGIO!AK20,GIUGNO!AK20,LUGLIO!AK20)</f>
        <v/>
      </c>
      <c r="G21" s="23">
        <f>SUM(AGOSTO!AL20,SETTEMBRE!AL20,OTTOBRE!AL20,NOVEMBRE!AL20,DICEMBRE!AL20,GENNAIO!AL20,FEBBRAIO!AL20,MARZO!AL20,APRILE!AL20,MAGGIO!AL20,GIUGNO!AL20,LUGLIO!AL20)</f>
        <v/>
      </c>
    </row>
    <row r="22" ht="22" customFormat="1" customHeight="1" s="3">
      <c r="B22" s="13" t="n"/>
      <c r="C22" s="11" t="n"/>
      <c r="D22" s="26">
        <f>SUM(AGOSTO!AI21,SETTEMBRE!AI21,OTTOBRE!AI21,NOVEMBRE!AI21,DICEMBRE!AI21,GENNAIO!AI21,FEBBRAIO!AI21,MARZO!AI21,APRILE!AI21,MAGGIO!AI21,GIUGNO!AI21,LUGLIO!AI21)</f>
        <v/>
      </c>
      <c r="E22" s="22">
        <f>SUM(AGOSTO!AJ21,SETTEMBRE!AJ21,OTTOBRE!AJ21,NOVEMBRE!AJ21,DICEMBRE!AJ21,GENNAIO!AJ21,FEBBRAIO!AJ21,MARZO!AJ21,APRILE!AJ21,MAGGIO!AJ21,GIUGNO!AJ21,LUGLIO!AJ21)</f>
        <v/>
      </c>
      <c r="F22" s="21">
        <f>SUM(AGOSTO!AK21,SETTEMBRE!AK21,OTTOBRE!AK21,NOVEMBRE!AK21,DICEMBRE!AK21,GENNAIO!AK21,FEBBRAIO!AK21,MARZO!AK21,APRILE!AK21,MAGGIO!AK21,GIUGNO!AK21,LUGLIO!AK21)</f>
        <v/>
      </c>
      <c r="G22" s="22">
        <f>SUM(AGOSTO!AL21,SETTEMBRE!AL21,OTTOBRE!AL21,NOVEMBRE!AL21,DICEMBRE!AL21,GENNAIO!AL21,FEBBRAIO!AL21,MARZO!AL21,APRILE!AL21,MAGGIO!AL21,GIUGNO!AL21,LUGLIO!AL21)</f>
        <v/>
      </c>
    </row>
    <row r="23" ht="22" customFormat="1" customHeight="1" s="3">
      <c r="B23" s="15" t="n"/>
      <c r="C23" s="16" t="n"/>
      <c r="D23" s="27">
        <f>SUM(AGOSTO!AI22,SETTEMBRE!AI22,OTTOBRE!AI22,NOVEMBRE!AI22,DICEMBRE!AI22,GENNAIO!AI22,FEBBRAIO!AI22,MARZO!AI22,APRILE!AI22,MAGGIO!AI22,GIUGNO!AI22,LUGLIO!AI22)</f>
        <v/>
      </c>
      <c r="E23" s="23">
        <f>SUM(AGOSTO!AJ22,SETTEMBRE!AJ22,OTTOBRE!AJ22,NOVEMBRE!AJ22,DICEMBRE!AJ22,GENNAIO!AJ22,FEBBRAIO!AJ22,MARZO!AJ22,APRILE!AJ22,MAGGIO!AJ22,GIUGNO!AJ22,LUGLIO!AJ22)</f>
        <v/>
      </c>
      <c r="F23" s="24">
        <f>SUM(AGOSTO!AK22,SETTEMBRE!AK22,OTTOBRE!AK22,NOVEMBRE!AK22,DICEMBRE!AK22,GENNAIO!AK22,FEBBRAIO!AK22,MARZO!AK22,APRILE!AK22,MAGGIO!AK22,GIUGNO!AK22,LUGLIO!AK22)</f>
        <v/>
      </c>
      <c r="G23" s="23">
        <f>SUM(AGOSTO!AL22,SETTEMBRE!AL22,OTTOBRE!AL22,NOVEMBRE!AL22,DICEMBRE!AL22,GENNAIO!AL22,FEBBRAIO!AL22,MARZO!AL22,APRILE!AL22,MAGGIO!AL22,GIUGNO!AL22,LUGLIO!AL22)</f>
        <v/>
      </c>
    </row>
    <row r="24" ht="22" customFormat="1" customHeight="1" s="3">
      <c r="B24" s="13" t="n"/>
      <c r="C24" s="11" t="n"/>
      <c r="D24" s="26">
        <f>SUM(AGOSTO!AI23,SETTEMBRE!AI23,OTTOBRE!AI23,NOVEMBRE!AI23,DICEMBRE!AI23,GENNAIO!AI23,FEBBRAIO!AI23,MARZO!AI23,APRILE!AI23,MAGGIO!AI23,GIUGNO!AI23,LUGLIO!AI23)</f>
        <v/>
      </c>
      <c r="E24" s="22">
        <f>SUM(AGOSTO!AJ23,SETTEMBRE!AJ23,OTTOBRE!AJ23,NOVEMBRE!AJ23,DICEMBRE!AJ23,GENNAIO!AJ23,FEBBRAIO!AJ23,MARZO!AJ23,APRILE!AJ23,MAGGIO!AJ23,GIUGNO!AJ23,LUGLIO!AJ23)</f>
        <v/>
      </c>
      <c r="F24" s="21">
        <f>SUM(AGOSTO!AK23,SETTEMBRE!AK23,OTTOBRE!AK23,NOVEMBRE!AK23,DICEMBRE!AK23,GENNAIO!AK23,FEBBRAIO!AK23,MARZO!AK23,APRILE!AK23,MAGGIO!AK23,GIUGNO!AK23,LUGLIO!AK23)</f>
        <v/>
      </c>
      <c r="G24" s="22">
        <f>SUM(AGOSTO!AL23,SETTEMBRE!AL23,OTTOBRE!AL23,NOVEMBRE!AL23,DICEMBRE!AL23,GENNAIO!AL23,FEBBRAIO!AL23,MARZO!AL23,APRILE!AL23,MAGGIO!AL23,GIUGNO!AL23,LUGLIO!AL23)</f>
        <v/>
      </c>
    </row>
    <row r="25" ht="22" customFormat="1" customHeight="1" s="3">
      <c r="B25" s="15" t="n"/>
      <c r="C25" s="16" t="n"/>
      <c r="D25" s="27">
        <f>SUM(AGOSTO!AI24,SETTEMBRE!AI24,OTTOBRE!AI24,NOVEMBRE!AI24,DICEMBRE!AI24,GENNAIO!AI24,FEBBRAIO!AI24,MARZO!AI24,APRILE!AI24,MAGGIO!AI24,GIUGNO!AI24,LUGLIO!AI24)</f>
        <v/>
      </c>
      <c r="E25" s="23">
        <f>SUM(AGOSTO!AJ24,SETTEMBRE!AJ24,OTTOBRE!AJ24,NOVEMBRE!AJ24,DICEMBRE!AJ24,GENNAIO!AJ24,FEBBRAIO!AJ24,MARZO!AJ24,APRILE!AJ24,MAGGIO!AJ24,GIUGNO!AJ24,LUGLIO!AJ24)</f>
        <v/>
      </c>
      <c r="F25" s="24">
        <f>SUM(AGOSTO!AK24,SETTEMBRE!AK24,OTTOBRE!AK24,NOVEMBRE!AK24,DICEMBRE!AK24,GENNAIO!AK24,FEBBRAIO!AK24,MARZO!AK24,APRILE!AK24,MAGGIO!AK24,GIUGNO!AK24,LUGLIO!AK24)</f>
        <v/>
      </c>
      <c r="G25" s="23">
        <f>SUM(AGOSTO!AL24,SETTEMBRE!AL24,OTTOBRE!AL24,NOVEMBRE!AL24,DICEMBRE!AL24,GENNAIO!AL24,FEBBRAIO!AL24,MARZO!AL24,APRILE!AL24,MAGGIO!AL24,GIUGNO!AL24,LUGLIO!AL24)</f>
        <v/>
      </c>
    </row>
    <row r="26" ht="22" customFormat="1" customHeight="1" s="3">
      <c r="B26" s="13" t="n"/>
      <c r="C26" s="11" t="n"/>
      <c r="D26" s="26">
        <f>SUM(AGOSTO!AI25,SETTEMBRE!AI25,OTTOBRE!AI25,NOVEMBRE!AI25,DICEMBRE!AI25,GENNAIO!AI25,FEBBRAIO!AI25,MARZO!AI25,APRILE!AI25,MAGGIO!AI25,GIUGNO!AI25,LUGLIO!AI25)</f>
        <v/>
      </c>
      <c r="E26" s="22">
        <f>SUM(AGOSTO!AJ25,SETTEMBRE!AJ25,OTTOBRE!AJ25,NOVEMBRE!AJ25,DICEMBRE!AJ25,GENNAIO!AJ25,FEBBRAIO!AJ25,MARZO!AJ25,APRILE!AJ25,MAGGIO!AJ25,GIUGNO!AJ25,LUGLIO!AJ25)</f>
        <v/>
      </c>
      <c r="F26" s="21">
        <f>SUM(AGOSTO!AK25,SETTEMBRE!AK25,OTTOBRE!AK25,NOVEMBRE!AK25,DICEMBRE!AK25,GENNAIO!AK25,FEBBRAIO!AK25,MARZO!AK25,APRILE!AK25,MAGGIO!AK25,GIUGNO!AK25,LUGLIO!AK25)</f>
        <v/>
      </c>
      <c r="G26" s="22">
        <f>SUM(AGOSTO!AL25,SETTEMBRE!AL25,OTTOBRE!AL25,NOVEMBRE!AL25,DICEMBRE!AL25,GENNAIO!AL25,FEBBRAIO!AL25,MARZO!AL25,APRILE!AL25,MAGGIO!AL25,GIUGNO!AL25,LUGLIO!AL25)</f>
        <v/>
      </c>
    </row>
    <row r="27" ht="22" customFormat="1" customHeight="1" s="3">
      <c r="B27" s="15" t="n"/>
      <c r="C27" s="16" t="n"/>
      <c r="D27" s="27">
        <f>SUM(AGOSTO!AI26,SETTEMBRE!AI26,OTTOBRE!AI26,NOVEMBRE!AI26,DICEMBRE!AI26,GENNAIO!AI26,FEBBRAIO!AI26,MARZO!AI26,APRILE!AI26,MAGGIO!AI26,GIUGNO!AI26,LUGLIO!AI26)</f>
        <v/>
      </c>
      <c r="E27" s="23">
        <f>SUM(AGOSTO!AJ26,SETTEMBRE!AJ26,OTTOBRE!AJ26,NOVEMBRE!AJ26,DICEMBRE!AJ26,GENNAIO!AJ26,FEBBRAIO!AJ26,MARZO!AJ26,APRILE!AJ26,MAGGIO!AJ26,GIUGNO!AJ26,LUGLIO!AJ26)</f>
        <v/>
      </c>
      <c r="F27" s="24">
        <f>SUM(AGOSTO!AK26,SETTEMBRE!AK26,OTTOBRE!AK26,NOVEMBRE!AK26,DICEMBRE!AK26,GENNAIO!AK26,FEBBRAIO!AK26,MARZO!AK26,APRILE!AK26,MAGGIO!AK26,GIUGNO!AK26,LUGLIO!AK26)</f>
        <v/>
      </c>
      <c r="G27" s="23">
        <f>SUM(AGOSTO!AL26,SETTEMBRE!AL26,OTTOBRE!AL26,NOVEMBRE!AL26,DICEMBRE!AL26,GENNAIO!AL26,FEBBRAIO!AL26,MARZO!AL26,APRILE!AL26,MAGGIO!AL26,GIUGNO!AL26,LUGLIO!AL26)</f>
        <v/>
      </c>
    </row>
    <row r="28" ht="22" customFormat="1" customHeight="1" s="3">
      <c r="B28" s="13" t="n"/>
      <c r="C28" s="11" t="n"/>
      <c r="D28" s="26">
        <f>SUM(AGOSTO!AI27,SETTEMBRE!AI27,OTTOBRE!AI27,NOVEMBRE!AI27,DICEMBRE!AI27,GENNAIO!AI27,FEBBRAIO!AI27,MARZO!AI27,APRILE!AI27,MAGGIO!AI27,GIUGNO!AI27,LUGLIO!AI27)</f>
        <v/>
      </c>
      <c r="E28" s="22">
        <f>SUM(AGOSTO!AJ27,SETTEMBRE!AJ27,OTTOBRE!AJ27,NOVEMBRE!AJ27,DICEMBRE!AJ27,GENNAIO!AJ27,FEBBRAIO!AJ27,MARZO!AJ27,APRILE!AJ27,MAGGIO!AJ27,GIUGNO!AJ27,LUGLIO!AJ27)</f>
        <v/>
      </c>
      <c r="F28" s="21">
        <f>SUM(AGOSTO!AK27,SETTEMBRE!AK27,OTTOBRE!AK27,NOVEMBRE!AK27,DICEMBRE!AK27,GENNAIO!AK27,FEBBRAIO!AK27,MARZO!AK27,APRILE!AK27,MAGGIO!AK27,GIUGNO!AK27,LUGLIO!AK27)</f>
        <v/>
      </c>
      <c r="G28" s="22">
        <f>SUM(AGOSTO!AL27,SETTEMBRE!AL27,OTTOBRE!AL27,NOVEMBRE!AL27,DICEMBRE!AL27,GENNAIO!AL27,FEBBRAIO!AL27,MARZO!AL27,APRILE!AL27,MAGGIO!AL27,GIUGNO!AL27,LUGLIO!AL27)</f>
        <v/>
      </c>
    </row>
    <row r="29" ht="22" customFormat="1" customHeight="1" s="3">
      <c r="B29" s="15" t="n"/>
      <c r="C29" s="16" t="n"/>
      <c r="D29" s="27">
        <f>SUM(AGOSTO!AI28,SETTEMBRE!AI28,OTTOBRE!AI28,NOVEMBRE!AI28,DICEMBRE!AI28,GENNAIO!AI28,FEBBRAIO!AI28,MARZO!AI28,APRILE!AI28,MAGGIO!AI28,GIUGNO!AI28,LUGLIO!AI28)</f>
        <v/>
      </c>
      <c r="E29" s="23">
        <f>SUM(AGOSTO!AJ28,SETTEMBRE!AJ28,OTTOBRE!AJ28,NOVEMBRE!AJ28,DICEMBRE!AJ28,GENNAIO!AJ28,FEBBRAIO!AJ28,MARZO!AJ28,APRILE!AJ28,MAGGIO!AJ28,GIUGNO!AJ28,LUGLIO!AJ28)</f>
        <v/>
      </c>
      <c r="F29" s="24">
        <f>SUM(AGOSTO!AK28,SETTEMBRE!AK28,OTTOBRE!AK28,NOVEMBRE!AK28,DICEMBRE!AK28,GENNAIO!AK28,FEBBRAIO!AK28,MARZO!AK28,APRILE!AK28,MAGGIO!AK28,GIUGNO!AK28,LUGLIO!AK28)</f>
        <v/>
      </c>
      <c r="G29" s="23">
        <f>SUM(AGOSTO!AL28,SETTEMBRE!AL28,OTTOBRE!AL28,NOVEMBRE!AL28,DICEMBRE!AL28,GENNAIO!AL28,FEBBRAIO!AL28,MARZO!AL28,APRILE!AL28,MAGGIO!AL28,GIUGNO!AL28,LUGLIO!AL28)</f>
        <v/>
      </c>
    </row>
    <row r="30" ht="22" customFormat="1" customHeight="1" s="3">
      <c r="B30" s="13" t="n"/>
      <c r="C30" s="11" t="n"/>
      <c r="D30" s="26">
        <f>SUM(AGOSTO!AI29,SETTEMBRE!AI29,OTTOBRE!AI29,NOVEMBRE!AI29,DICEMBRE!AI29,GENNAIO!AI29,FEBBRAIO!AI29,MARZO!AI29,APRILE!AI29,MAGGIO!AI29,GIUGNO!AI29,LUGLIO!AI29)</f>
        <v/>
      </c>
      <c r="E30" s="22">
        <f>SUM(AGOSTO!AJ29,SETTEMBRE!AJ29,OTTOBRE!AJ29,NOVEMBRE!AJ29,DICEMBRE!AJ29,GENNAIO!AJ29,FEBBRAIO!AJ29,MARZO!AJ29,APRILE!AJ29,MAGGIO!AJ29,GIUGNO!AJ29,LUGLIO!AJ29)</f>
        <v/>
      </c>
      <c r="F30" s="21">
        <f>SUM(AGOSTO!AK29,SETTEMBRE!AK29,OTTOBRE!AK29,NOVEMBRE!AK29,DICEMBRE!AK29,GENNAIO!AK29,FEBBRAIO!AK29,MARZO!AK29,APRILE!AK29,MAGGIO!AK29,GIUGNO!AK29,LUGLIO!AK29)</f>
        <v/>
      </c>
      <c r="G30" s="22">
        <f>SUM(AGOSTO!AL29,SETTEMBRE!AL29,OTTOBRE!AL29,NOVEMBRE!AL29,DICEMBRE!AL29,GENNAIO!AL29,FEBBRAIO!AL29,MARZO!AL29,APRILE!AL29,MAGGIO!AL29,GIUGNO!AL29,LUGLIO!AL29)</f>
        <v/>
      </c>
    </row>
    <row r="31" ht="22" customFormat="1" customHeight="1" s="3">
      <c r="B31" s="15" t="n"/>
      <c r="C31" s="16" t="n"/>
      <c r="D31" s="27">
        <f>SUM(AGOSTO!AI30,SETTEMBRE!AI30,OTTOBRE!AI30,NOVEMBRE!AI30,DICEMBRE!AI30,GENNAIO!AI30,FEBBRAIO!AI30,MARZO!AI30,APRILE!AI30,MAGGIO!AI30,GIUGNO!AI30,LUGLIO!AI30)</f>
        <v/>
      </c>
      <c r="E31" s="23">
        <f>SUM(AGOSTO!AJ30,SETTEMBRE!AJ30,OTTOBRE!AJ30,NOVEMBRE!AJ30,DICEMBRE!AJ30,GENNAIO!AJ30,FEBBRAIO!AJ30,MARZO!AJ30,APRILE!AJ30,MAGGIO!AJ30,GIUGNO!AJ30,LUGLIO!AJ30)</f>
        <v/>
      </c>
      <c r="F31" s="24">
        <f>SUM(AGOSTO!AK30,SETTEMBRE!AK30,OTTOBRE!AK30,NOVEMBRE!AK30,DICEMBRE!AK30,GENNAIO!AK30,FEBBRAIO!AK30,MARZO!AK30,APRILE!AK30,MAGGIO!AK30,GIUGNO!AK30,LUGLIO!AK30)</f>
        <v/>
      </c>
      <c r="G31" s="23">
        <f>SUM(AGOSTO!AL30,SETTEMBRE!AL30,OTTOBRE!AL30,NOVEMBRE!AL30,DICEMBRE!AL30,GENNAIO!AL30,FEBBRAIO!AL30,MARZO!AL30,APRILE!AL30,MAGGIO!AL30,GIUGNO!AL30,LUGLIO!AL30)</f>
        <v/>
      </c>
    </row>
    <row r="32" ht="22" customFormat="1" customHeight="1" s="3">
      <c r="B32" s="13" t="n"/>
      <c r="C32" s="11" t="n"/>
      <c r="D32" s="26">
        <f>SUM(AGOSTO!AI31,SETTEMBRE!AI31,OTTOBRE!AI31,NOVEMBRE!AI31,DICEMBRE!AI31,GENNAIO!AI31,FEBBRAIO!AI31,MARZO!AI31,APRILE!AI31,MAGGIO!AI31,GIUGNO!AI31,LUGLIO!AI31)</f>
        <v/>
      </c>
      <c r="E32" s="22">
        <f>SUM(AGOSTO!AJ31,SETTEMBRE!AJ31,OTTOBRE!AJ31,NOVEMBRE!AJ31,DICEMBRE!AJ31,GENNAIO!AJ31,FEBBRAIO!AJ31,MARZO!AJ31,APRILE!AJ31,MAGGIO!AJ31,GIUGNO!AJ31,LUGLIO!AJ31)</f>
        <v/>
      </c>
      <c r="F32" s="21">
        <f>SUM(AGOSTO!AK31,SETTEMBRE!AK31,OTTOBRE!AK31,NOVEMBRE!AK31,DICEMBRE!AK31,GENNAIO!AK31,FEBBRAIO!AK31,MARZO!AK31,APRILE!AK31,MAGGIO!AK31,GIUGNO!AK31,LUGLIO!AK31)</f>
        <v/>
      </c>
      <c r="G32" s="22">
        <f>SUM(AGOSTO!AL31,SETTEMBRE!AL31,OTTOBRE!AL31,NOVEMBRE!AL31,DICEMBRE!AL31,GENNAIO!AL31,FEBBRAIO!AL31,MARZO!AL31,APRILE!AL31,MAGGIO!AL31,GIUGNO!AL31,LUGLIO!AL31)</f>
        <v/>
      </c>
    </row>
    <row r="33" ht="22" customFormat="1" customHeight="1" s="3">
      <c r="B33" s="15" t="n"/>
      <c r="C33" s="16" t="n"/>
      <c r="D33" s="27">
        <f>SUM(AGOSTO!AI32,SETTEMBRE!AI32,OTTOBRE!AI32,NOVEMBRE!AI32,DICEMBRE!AI32,GENNAIO!AI32,FEBBRAIO!AI32,MARZO!AI32,APRILE!AI32,MAGGIO!AI32,GIUGNO!AI32,LUGLIO!AI32)</f>
        <v/>
      </c>
      <c r="E33" s="23">
        <f>SUM(AGOSTO!AJ32,SETTEMBRE!AJ32,OTTOBRE!AJ32,NOVEMBRE!AJ32,DICEMBRE!AJ32,GENNAIO!AJ32,FEBBRAIO!AJ32,MARZO!AJ32,APRILE!AJ32,MAGGIO!AJ32,GIUGNO!AJ32,LUGLIO!AJ32)</f>
        <v/>
      </c>
      <c r="F33" s="24">
        <f>SUM(AGOSTO!AK32,SETTEMBRE!AK32,OTTOBRE!AK32,NOVEMBRE!AK32,DICEMBRE!AK32,GENNAIO!AK32,FEBBRAIO!AK32,MARZO!AK32,APRILE!AK32,MAGGIO!AK32,GIUGNO!AK32,LUGLIO!AK32)</f>
        <v/>
      </c>
      <c r="G33" s="23">
        <f>SUM(AGOSTO!AL32,SETTEMBRE!AL32,OTTOBRE!AL32,NOVEMBRE!AL32,DICEMBRE!AL32,GENNAIO!AL32,FEBBRAIO!AL32,MARZO!AL32,APRILE!AL32,MAGGIO!AL32,GIUGNO!AL32,LUGLIO!AL32)</f>
        <v/>
      </c>
    </row>
    <row r="34" ht="22" customFormat="1" customHeight="1" s="3">
      <c r="B34" s="13" t="n"/>
      <c r="C34" s="11" t="n"/>
      <c r="D34" s="26">
        <f>SUM(AGOSTO!AI33,SETTEMBRE!AI33,OTTOBRE!AI33,NOVEMBRE!AI33,DICEMBRE!AI33,GENNAIO!AI33,FEBBRAIO!AI33,MARZO!AI33,APRILE!AI33,MAGGIO!AI33,GIUGNO!AI33,LUGLIO!AI33)</f>
        <v/>
      </c>
      <c r="E34" s="22">
        <f>SUM(AGOSTO!AJ33,SETTEMBRE!AJ33,OTTOBRE!AJ33,NOVEMBRE!AJ33,DICEMBRE!AJ33,GENNAIO!AJ33,FEBBRAIO!AJ33,MARZO!AJ33,APRILE!AJ33,MAGGIO!AJ33,GIUGNO!AJ33,LUGLIO!AJ33)</f>
        <v/>
      </c>
      <c r="F34" s="21">
        <f>SUM(AGOSTO!AK33,SETTEMBRE!AK33,OTTOBRE!AK33,NOVEMBRE!AK33,DICEMBRE!AK33,GENNAIO!AK33,FEBBRAIO!AK33,MARZO!AK33,APRILE!AK33,MAGGIO!AK33,GIUGNO!AK33,LUGLIO!AK33)</f>
        <v/>
      </c>
      <c r="G34" s="22">
        <f>SUM(AGOSTO!AL33,SETTEMBRE!AL33,OTTOBRE!AL33,NOVEMBRE!AL33,DICEMBRE!AL33,GENNAIO!AL33,FEBBRAIO!AL33,MARZO!AL33,APRILE!AL33,MAGGIO!AL33,GIUGNO!AL33,LUGLIO!AL33)</f>
        <v/>
      </c>
    </row>
    <row r="35" ht="22" customFormat="1" customHeight="1" s="3">
      <c r="B35" s="15" t="n"/>
      <c r="C35" s="16" t="n"/>
      <c r="D35" s="27">
        <f>SUM(AGOSTO!AI34,SETTEMBRE!AI34,OTTOBRE!AI34,NOVEMBRE!AI34,DICEMBRE!AI34,GENNAIO!AI34,FEBBRAIO!AI34,MARZO!AI34,APRILE!AI34,MAGGIO!AI34,GIUGNO!AI34,LUGLIO!AI34)</f>
        <v/>
      </c>
      <c r="E35" s="23">
        <f>SUM(AGOSTO!AJ34,SETTEMBRE!AJ34,OTTOBRE!AJ34,NOVEMBRE!AJ34,DICEMBRE!AJ34,GENNAIO!AJ34,FEBBRAIO!AJ34,MARZO!AJ34,APRILE!AJ34,MAGGIO!AJ34,GIUGNO!AJ34,LUGLIO!AJ34)</f>
        <v/>
      </c>
      <c r="F35" s="24">
        <f>SUM(AGOSTO!AK34,SETTEMBRE!AK34,OTTOBRE!AK34,NOVEMBRE!AK34,DICEMBRE!AK34,GENNAIO!AK34,FEBBRAIO!AK34,MARZO!AK34,APRILE!AK34,MAGGIO!AK34,GIUGNO!AK34,LUGLIO!AK34)</f>
        <v/>
      </c>
      <c r="G35" s="23">
        <f>SUM(AGOSTO!AL34,SETTEMBRE!AL34,OTTOBRE!AL34,NOVEMBRE!AL34,DICEMBRE!AL34,GENNAIO!AL34,FEBBRAIO!AL34,MARZO!AL34,APRILE!AL34,MAGGIO!AL34,GIUGNO!AL34,LUGLIO!AL34)</f>
        <v/>
      </c>
    </row>
    <row r="36" ht="22" customFormat="1" customHeight="1" s="3">
      <c r="B36" s="13" t="n"/>
      <c r="C36" s="11" t="n"/>
      <c r="D36" s="26">
        <f>SUM(AGOSTO!AI35,SETTEMBRE!AI35,OTTOBRE!AI35,NOVEMBRE!AI35,DICEMBRE!AI35,GENNAIO!AI35,FEBBRAIO!AI35,MARZO!AI35,APRILE!AI35,MAGGIO!AI35,GIUGNO!AI35,LUGLIO!AI35)</f>
        <v/>
      </c>
      <c r="E36" s="22">
        <f>SUM(AGOSTO!AJ35,SETTEMBRE!AJ35,OTTOBRE!AJ35,NOVEMBRE!AJ35,DICEMBRE!AJ35,GENNAIO!AJ35,FEBBRAIO!AJ35,MARZO!AJ35,APRILE!AJ35,MAGGIO!AJ35,GIUGNO!AJ35,LUGLIO!AJ35)</f>
        <v/>
      </c>
      <c r="F36" s="21">
        <f>SUM(AGOSTO!AK35,SETTEMBRE!AK35,OTTOBRE!AK35,NOVEMBRE!AK35,DICEMBRE!AK35,GENNAIO!AK35,FEBBRAIO!AK35,MARZO!AK35,APRILE!AK35,MAGGIO!AK35,GIUGNO!AK35,LUGLIO!AK35)</f>
        <v/>
      </c>
      <c r="G36" s="22">
        <f>SUM(AGOSTO!AL35,SETTEMBRE!AL35,OTTOBRE!AL35,NOVEMBRE!AL35,DICEMBRE!AL35,GENNAIO!AL35,FEBBRAIO!AL35,MARZO!AL35,APRILE!AL35,MAGGIO!AL35,GIUGNO!AL35,LUGLIO!AL35)</f>
        <v/>
      </c>
    </row>
    <row r="37" ht="22" customFormat="1" customHeight="1" s="3">
      <c r="B37" s="15" t="n"/>
      <c r="C37" s="16" t="n"/>
      <c r="D37" s="27">
        <f>SUM(AGOSTO!AI36,SETTEMBRE!AI36,OTTOBRE!AI36,NOVEMBRE!AI36,DICEMBRE!AI36,GENNAIO!AI36,FEBBRAIO!AI36,MARZO!AI36,APRILE!AI36,MAGGIO!AI36,GIUGNO!AI36,LUGLIO!AI36)</f>
        <v/>
      </c>
      <c r="E37" s="23">
        <f>SUM(AGOSTO!AJ36,SETTEMBRE!AJ36,OTTOBRE!AJ36,NOVEMBRE!AJ36,DICEMBRE!AJ36,GENNAIO!AJ36,FEBBRAIO!AJ36,MARZO!AJ36,APRILE!AJ36,MAGGIO!AJ36,GIUGNO!AJ36,LUGLIO!AJ36)</f>
        <v/>
      </c>
      <c r="F37" s="24">
        <f>SUM(AGOSTO!AK36,SETTEMBRE!AK36,OTTOBRE!AK36,NOVEMBRE!AK36,DICEMBRE!AK36,GENNAIO!AK36,FEBBRAIO!AK36,MARZO!AK36,APRILE!AK36,MAGGIO!AK36,GIUGNO!AK36,LUGLIO!AK36)</f>
        <v/>
      </c>
      <c r="G37" s="23">
        <f>SUM(AGOSTO!AL36,SETTEMBRE!AL36,OTTOBRE!AL36,NOVEMBRE!AL36,DICEMBRE!AL36,GENNAIO!AL36,FEBBRAIO!AL36,MARZO!AL36,APRILE!AL36,MAGGIO!AL36,GIUGNO!AL36,LUGLIO!AL36)</f>
        <v/>
      </c>
    </row>
    <row r="38" ht="22" customFormat="1" customHeight="1" s="3">
      <c r="B38" s="13" t="n"/>
      <c r="C38" s="11" t="n"/>
      <c r="D38" s="26">
        <f>SUM(AGOSTO!AI37,SETTEMBRE!AI37,OTTOBRE!AI37,NOVEMBRE!AI37,DICEMBRE!AI37,GENNAIO!AI37,FEBBRAIO!AI37,MARZO!AI37,APRILE!AI37,MAGGIO!AI37,GIUGNO!AI37,LUGLIO!AI37)</f>
        <v/>
      </c>
      <c r="E38" s="22">
        <f>SUM(AGOSTO!AJ37,SETTEMBRE!AJ37,OTTOBRE!AJ37,NOVEMBRE!AJ37,DICEMBRE!AJ37,GENNAIO!AJ37,FEBBRAIO!AJ37,MARZO!AJ37,APRILE!AJ37,MAGGIO!AJ37,GIUGNO!AJ37,LUGLIO!AJ37)</f>
        <v/>
      </c>
      <c r="F38" s="21">
        <f>SUM(AGOSTO!AK37,SETTEMBRE!AK37,OTTOBRE!AK37,NOVEMBRE!AK37,DICEMBRE!AK37,GENNAIO!AK37,FEBBRAIO!AK37,MARZO!AK37,APRILE!AK37,MAGGIO!AK37,GIUGNO!AK37,LUGLIO!AK37)</f>
        <v/>
      </c>
      <c r="G38" s="22">
        <f>SUM(AGOSTO!AL37,SETTEMBRE!AL37,OTTOBRE!AL37,NOVEMBRE!AL37,DICEMBRE!AL37,GENNAIO!AL37,FEBBRAIO!AL37,MARZO!AL37,APRILE!AL37,MAGGIO!AL37,GIUGNO!AL37,LUGLIO!AL37)</f>
        <v/>
      </c>
    </row>
    <row r="39" ht="22" customFormat="1" customHeight="1" s="3">
      <c r="B39" s="15" t="n"/>
      <c r="C39" s="16" t="n"/>
      <c r="D39" s="27">
        <f>SUM(AGOSTO!AI38,SETTEMBRE!AI38,OTTOBRE!AI38,NOVEMBRE!AI38,DICEMBRE!AI38,GENNAIO!AI38,FEBBRAIO!AI38,MARZO!AI38,APRILE!AI38,MAGGIO!AI38,GIUGNO!AI38,LUGLIO!AI38)</f>
        <v/>
      </c>
      <c r="E39" s="23">
        <f>SUM(AGOSTO!AJ38,SETTEMBRE!AJ38,OTTOBRE!AJ38,NOVEMBRE!AJ38,DICEMBRE!AJ38,GENNAIO!AJ38,FEBBRAIO!AJ38,MARZO!AJ38,APRILE!AJ38,MAGGIO!AJ38,GIUGNO!AJ38,LUGLIO!AJ38)</f>
        <v/>
      </c>
      <c r="F39" s="24">
        <f>SUM(AGOSTO!AK38,SETTEMBRE!AK38,OTTOBRE!AK38,NOVEMBRE!AK38,DICEMBRE!AK38,GENNAIO!AK38,FEBBRAIO!AK38,MARZO!AK38,APRILE!AK38,MAGGIO!AK38,GIUGNO!AK38,LUGLIO!AK38)</f>
        <v/>
      </c>
      <c r="G39" s="23">
        <f>SUM(AGOSTO!AL38,SETTEMBRE!AL38,OTTOBRE!AL38,NOVEMBRE!AL38,DICEMBRE!AL38,GENNAIO!AL38,FEBBRAIO!AL38,MARZO!AL38,APRILE!AL38,MAGGIO!AL38,GIUGNO!AL38,LUGLIO!AL38)</f>
        <v/>
      </c>
    </row>
    <row r="40" ht="22" customFormat="1" customHeight="1" s="3">
      <c r="B40" s="13" t="n"/>
      <c r="C40" s="11" t="n"/>
      <c r="D40" s="26">
        <f>SUM(AGOSTO!AI39,SETTEMBRE!AI39,OTTOBRE!AI39,NOVEMBRE!AI39,DICEMBRE!AI39,GENNAIO!AI39,FEBBRAIO!AI39,MARZO!AI39,APRILE!AI39,MAGGIO!AI39,GIUGNO!AI39,LUGLIO!AI39)</f>
        <v/>
      </c>
      <c r="E40" s="22">
        <f>SUM(AGOSTO!AJ39,SETTEMBRE!AJ39,OTTOBRE!AJ39,NOVEMBRE!AJ39,DICEMBRE!AJ39,GENNAIO!AJ39,FEBBRAIO!AJ39,MARZO!AJ39,APRILE!AJ39,MAGGIO!AJ39,GIUGNO!AJ39,LUGLIO!AJ39)</f>
        <v/>
      </c>
      <c r="F40" s="21">
        <f>SUM(AGOSTO!AK39,SETTEMBRE!AK39,OTTOBRE!AK39,NOVEMBRE!AK39,DICEMBRE!AK39,GENNAIO!AK39,FEBBRAIO!AK39,MARZO!AK39,APRILE!AK39,MAGGIO!AK39,GIUGNO!AK39,LUGLIO!AK39)</f>
        <v/>
      </c>
      <c r="G40" s="22">
        <f>SUM(AGOSTO!AL39,SETTEMBRE!AL39,OTTOBRE!AL39,NOVEMBRE!AL39,DICEMBRE!AL39,GENNAIO!AL39,FEBBRAIO!AL39,MARZO!AL39,APRILE!AL39,MAGGIO!AL39,GIUGNO!AL39,LUGLIO!AL39)</f>
        <v/>
      </c>
    </row>
    <row r="41" ht="22" customFormat="1" customHeight="1" s="3">
      <c r="B41" s="15" t="n"/>
      <c r="C41" s="16" t="n"/>
      <c r="D41" s="27">
        <f>SUM(AGOSTO!AI40,SETTEMBRE!AI40,OTTOBRE!AI40,NOVEMBRE!AI40,DICEMBRE!AI40,GENNAIO!AI40,FEBBRAIO!AI40,MARZO!AI40,APRILE!AI40,MAGGIO!AI40,GIUGNO!AI40,LUGLIO!AI40)</f>
        <v/>
      </c>
      <c r="E41" s="23">
        <f>SUM(AGOSTO!AJ40,SETTEMBRE!AJ40,OTTOBRE!AJ40,NOVEMBRE!AJ40,DICEMBRE!AJ40,GENNAIO!AJ40,FEBBRAIO!AJ40,MARZO!AJ40,APRILE!AJ40,MAGGIO!AJ40,GIUGNO!AJ40,LUGLIO!AJ40)</f>
        <v/>
      </c>
      <c r="F41" s="24">
        <f>SUM(AGOSTO!AK40,SETTEMBRE!AK40,OTTOBRE!AK40,NOVEMBRE!AK40,DICEMBRE!AK40,GENNAIO!AK40,FEBBRAIO!AK40,MARZO!AK40,APRILE!AK40,MAGGIO!AK40,GIUGNO!AK40,LUGLIO!AK40)</f>
        <v/>
      </c>
      <c r="G41" s="23">
        <f>SUM(AGOSTO!AL40,SETTEMBRE!AL40,OTTOBRE!AL40,NOVEMBRE!AL40,DICEMBRE!AL40,GENNAIO!AL40,FEBBRAIO!AL40,MARZO!AL40,APRILE!AL40,MAGGIO!AL40,GIUGNO!AL40,LUGLIO!AL40)</f>
        <v/>
      </c>
    </row>
    <row r="42" ht="22" customFormat="1" customHeight="1" s="3">
      <c r="B42" s="13" t="n"/>
      <c r="C42" s="11" t="n"/>
      <c r="D42" s="26">
        <f>SUM(AGOSTO!AI41,SETTEMBRE!AI41,OTTOBRE!AI41,NOVEMBRE!AI41,DICEMBRE!AI41,GENNAIO!AI41,FEBBRAIO!AI41,MARZO!AI41,APRILE!AI41,MAGGIO!AI41,GIUGNO!AI41,LUGLIO!AI41)</f>
        <v/>
      </c>
      <c r="E42" s="22">
        <f>SUM(AGOSTO!AJ41,SETTEMBRE!AJ41,OTTOBRE!AJ41,NOVEMBRE!AJ41,DICEMBRE!AJ41,GENNAIO!AJ41,FEBBRAIO!AJ41,MARZO!AJ41,APRILE!AJ41,MAGGIO!AJ41,GIUGNO!AJ41,LUGLIO!AJ41)</f>
        <v/>
      </c>
      <c r="F42" s="21">
        <f>SUM(AGOSTO!AK41,SETTEMBRE!AK41,OTTOBRE!AK41,NOVEMBRE!AK41,DICEMBRE!AK41,GENNAIO!AK41,FEBBRAIO!AK41,MARZO!AK41,APRILE!AK41,MAGGIO!AK41,GIUGNO!AK41,LUGLIO!AK41)</f>
        <v/>
      </c>
      <c r="G42" s="22">
        <f>SUM(AGOSTO!AL41,SETTEMBRE!AL41,OTTOBRE!AL41,NOVEMBRE!AL41,DICEMBRE!AL41,GENNAIO!AL41,FEBBRAIO!AL41,MARZO!AL41,APRILE!AL41,MAGGIO!AL41,GIUGNO!AL41,LUGLIO!AL41)</f>
        <v/>
      </c>
    </row>
    <row r="43" ht="22" customFormat="1" customHeight="1" s="3">
      <c r="B43" s="15" t="n"/>
      <c r="C43" s="16" t="n"/>
      <c r="D43" s="27">
        <f>SUM(AGOSTO!AI42,SETTEMBRE!AI42,OTTOBRE!AI42,NOVEMBRE!AI42,DICEMBRE!AI42,GENNAIO!AI42,FEBBRAIO!AI42,MARZO!AI42,APRILE!AI42,MAGGIO!AI42,GIUGNO!AI42,LUGLIO!AI42)</f>
        <v/>
      </c>
      <c r="E43" s="23">
        <f>SUM(AGOSTO!AJ42,SETTEMBRE!AJ42,OTTOBRE!AJ42,NOVEMBRE!AJ42,DICEMBRE!AJ42,GENNAIO!AJ42,FEBBRAIO!AJ42,MARZO!AJ42,APRILE!AJ42,MAGGIO!AJ42,GIUGNO!AJ42,LUGLIO!AJ42)</f>
        <v/>
      </c>
      <c r="F43" s="24">
        <f>SUM(AGOSTO!AK42,SETTEMBRE!AK42,OTTOBRE!AK42,NOVEMBRE!AK42,DICEMBRE!AK42,GENNAIO!AK42,FEBBRAIO!AK42,MARZO!AK42,APRILE!AK42,MAGGIO!AK42,GIUGNO!AK42,LUGLIO!AK42)</f>
        <v/>
      </c>
      <c r="G43" s="23">
        <f>SUM(AGOSTO!AL42,SETTEMBRE!AL42,OTTOBRE!AL42,NOVEMBRE!AL42,DICEMBRE!AL42,GENNAIO!AL42,FEBBRAIO!AL42,MARZO!AL42,APRILE!AL42,MAGGIO!AL42,GIUGNO!AL42,LUGLIO!AL42)</f>
        <v/>
      </c>
    </row>
    <row r="44" ht="22" customFormat="1" customHeight="1" s="3">
      <c r="B44" s="13" t="n"/>
      <c r="C44" s="11" t="n"/>
      <c r="D44" s="26">
        <f>SUM(AGOSTO!AI43,SETTEMBRE!AI43,OTTOBRE!AI43,NOVEMBRE!AI43,DICEMBRE!AI43,GENNAIO!AI43,FEBBRAIO!AI43,MARZO!AI43,APRILE!AI43,MAGGIO!AI43,GIUGNO!AI43,LUGLIO!AI43)</f>
        <v/>
      </c>
      <c r="E44" s="22">
        <f>SUM(AGOSTO!AJ43,SETTEMBRE!AJ43,OTTOBRE!AJ43,NOVEMBRE!AJ43,DICEMBRE!AJ43,GENNAIO!AJ43,FEBBRAIO!AJ43,MARZO!AJ43,APRILE!AJ43,MAGGIO!AJ43,GIUGNO!AJ43,LUGLIO!AJ43)</f>
        <v/>
      </c>
      <c r="F44" s="21">
        <f>SUM(AGOSTO!AK43,SETTEMBRE!AK43,OTTOBRE!AK43,NOVEMBRE!AK43,DICEMBRE!AK43,GENNAIO!AK43,FEBBRAIO!AK43,MARZO!AK43,APRILE!AK43,MAGGIO!AK43,GIUGNO!AK43,LUGLIO!AK43)</f>
        <v/>
      </c>
      <c r="G44" s="22">
        <f>SUM(AGOSTO!AL43,SETTEMBRE!AL43,OTTOBRE!AL43,NOVEMBRE!AL43,DICEMBRE!AL43,GENNAIO!AL43,FEBBRAIO!AL43,MARZO!AL43,APRILE!AL43,MAGGIO!AL43,GIUGNO!AL43,LUGLIO!AL43)</f>
        <v/>
      </c>
    </row>
    <row r="45" ht="22" customFormat="1" customHeight="1" s="3">
      <c r="B45" s="15" t="n"/>
      <c r="C45" s="16" t="n"/>
      <c r="D45" s="27">
        <f>SUM(AGOSTO!AI44,SETTEMBRE!AI44,OTTOBRE!AI44,NOVEMBRE!AI44,DICEMBRE!AI44,GENNAIO!AI44,FEBBRAIO!AI44,MARZO!AI44,APRILE!AI44,MAGGIO!AI44,GIUGNO!AI44,LUGLIO!AI44)</f>
        <v/>
      </c>
      <c r="E45" s="23">
        <f>SUM(AGOSTO!AJ44,SETTEMBRE!AJ44,OTTOBRE!AJ44,NOVEMBRE!AJ44,DICEMBRE!AJ44,GENNAIO!AJ44,FEBBRAIO!AJ44,MARZO!AJ44,APRILE!AJ44,MAGGIO!AJ44,GIUGNO!AJ44,LUGLIO!AJ44)</f>
        <v/>
      </c>
      <c r="F45" s="24">
        <f>SUM(AGOSTO!AK44,SETTEMBRE!AK44,OTTOBRE!AK44,NOVEMBRE!AK44,DICEMBRE!AK44,GENNAIO!AK44,FEBBRAIO!AK44,MARZO!AK44,APRILE!AK44,MAGGIO!AK44,GIUGNO!AK44,LUGLIO!AK44)</f>
        <v/>
      </c>
      <c r="G45" s="23">
        <f>SUM(AGOSTO!AL44,SETTEMBRE!AL44,OTTOBRE!AL44,NOVEMBRE!AL44,DICEMBRE!AL44,GENNAIO!AL44,FEBBRAIO!AL44,MARZO!AL44,APRILE!AL44,MAGGIO!AL44,GIUGNO!AL44,LUGLIO!AL44)</f>
        <v/>
      </c>
    </row>
    <row r="46" ht="22" customFormat="1" customHeight="1" s="3">
      <c r="B46" s="13" t="n"/>
      <c r="C46" s="11" t="n"/>
      <c r="D46" s="26">
        <f>SUM(AGOSTO!AI45,SETTEMBRE!AI45,OTTOBRE!AI45,NOVEMBRE!AI45,DICEMBRE!AI45,GENNAIO!AI45,FEBBRAIO!AI45,MARZO!AI45,APRILE!AI45,MAGGIO!AI45,GIUGNO!AI45,LUGLIO!AI45)</f>
        <v/>
      </c>
      <c r="E46" s="22">
        <f>SUM(AGOSTO!AJ45,SETTEMBRE!AJ45,OTTOBRE!AJ45,NOVEMBRE!AJ45,DICEMBRE!AJ45,GENNAIO!AJ45,FEBBRAIO!AJ45,MARZO!AJ45,APRILE!AJ45,MAGGIO!AJ45,GIUGNO!AJ45,LUGLIO!AJ45)</f>
        <v/>
      </c>
      <c r="F46" s="21">
        <f>SUM(AGOSTO!AK45,SETTEMBRE!AK45,OTTOBRE!AK45,NOVEMBRE!AK45,DICEMBRE!AK45,GENNAIO!AK45,FEBBRAIO!AK45,MARZO!AK45,APRILE!AK45,MAGGIO!AK45,GIUGNO!AK45,LUGLIO!AK45)</f>
        <v/>
      </c>
      <c r="G46" s="22">
        <f>SUM(AGOSTO!AL45,SETTEMBRE!AL45,OTTOBRE!AL45,NOVEMBRE!AL45,DICEMBRE!AL45,GENNAIO!AL45,FEBBRAIO!AL45,MARZO!AL45,APRILE!AL45,MAGGIO!AL45,GIUGNO!AL45,LUGLIO!AL45)</f>
        <v/>
      </c>
    </row>
    <row r="47" ht="22" customFormat="1" customHeight="1" s="3">
      <c r="B47" s="15" t="n"/>
      <c r="C47" s="16" t="n"/>
      <c r="D47" s="27">
        <f>SUM(AGOSTO!AI46,SETTEMBRE!AI46,OTTOBRE!AI46,NOVEMBRE!AI46,DICEMBRE!AI46,GENNAIO!AI46,FEBBRAIO!AI46,MARZO!AI46,APRILE!AI46,MAGGIO!AI46,GIUGNO!AI46,LUGLIO!AI46)</f>
        <v/>
      </c>
      <c r="E47" s="23">
        <f>SUM(AGOSTO!AJ46,SETTEMBRE!AJ46,OTTOBRE!AJ46,NOVEMBRE!AJ46,DICEMBRE!AJ46,GENNAIO!AJ46,FEBBRAIO!AJ46,MARZO!AJ46,APRILE!AJ46,MAGGIO!AJ46,GIUGNO!AJ46,LUGLIO!AJ46)</f>
        <v/>
      </c>
      <c r="F47" s="24">
        <f>SUM(AGOSTO!AK46,SETTEMBRE!AK46,OTTOBRE!AK46,NOVEMBRE!AK46,DICEMBRE!AK46,GENNAIO!AK46,FEBBRAIO!AK46,MARZO!AK46,APRILE!AK46,MAGGIO!AK46,GIUGNO!AK46,LUGLIO!AK46)</f>
        <v/>
      </c>
      <c r="G47" s="23">
        <f>SUM(AGOSTO!AL46,SETTEMBRE!AL46,OTTOBRE!AL46,NOVEMBRE!AL46,DICEMBRE!AL46,GENNAIO!AL46,FEBBRAIO!AL46,MARZO!AL46,APRILE!AL46,MAGGIO!AL46,GIUGNO!AL46,LUGLIO!AL46)</f>
        <v/>
      </c>
    </row>
    <row r="48" ht="22" customFormat="1" customHeight="1" s="3">
      <c r="B48" s="13" t="n"/>
      <c r="C48" s="11" t="n"/>
      <c r="D48" s="26">
        <f>SUM(AGOSTO!AI47,SETTEMBRE!AI47,OTTOBRE!AI47,NOVEMBRE!AI47,DICEMBRE!AI47,GENNAIO!AI47,FEBBRAIO!AI47,MARZO!AI47,APRILE!AI47,MAGGIO!AI47,GIUGNO!AI47,LUGLIO!AI47)</f>
        <v/>
      </c>
      <c r="E48" s="22">
        <f>SUM(AGOSTO!AJ47,SETTEMBRE!AJ47,OTTOBRE!AJ47,NOVEMBRE!AJ47,DICEMBRE!AJ47,GENNAIO!AJ47,FEBBRAIO!AJ47,MARZO!AJ47,APRILE!AJ47,MAGGIO!AJ47,GIUGNO!AJ47,LUGLIO!AJ47)</f>
        <v/>
      </c>
      <c r="F48" s="21">
        <f>SUM(AGOSTO!AK47,SETTEMBRE!AK47,OTTOBRE!AK47,NOVEMBRE!AK47,DICEMBRE!AK47,GENNAIO!AK47,FEBBRAIO!AK47,MARZO!AK47,APRILE!AK47,MAGGIO!AK47,GIUGNO!AK47,LUGLIO!AK47)</f>
        <v/>
      </c>
      <c r="G48" s="22">
        <f>SUM(AGOSTO!AL47,SETTEMBRE!AL47,OTTOBRE!AL47,NOVEMBRE!AL47,DICEMBRE!AL47,GENNAIO!AL47,FEBBRAIO!AL47,MARZO!AL47,APRILE!AL47,MAGGIO!AL47,GIUGNO!AL47,LUGLIO!AL47)</f>
        <v/>
      </c>
    </row>
    <row r="49" ht="22" customFormat="1" customHeight="1" s="3">
      <c r="B49" s="15" t="n"/>
      <c r="C49" s="16" t="n"/>
      <c r="D49" s="27">
        <f>SUM(AGOSTO!AI48,SETTEMBRE!AI48,OTTOBRE!AI48,NOVEMBRE!AI48,DICEMBRE!AI48,GENNAIO!AI48,FEBBRAIO!AI48,MARZO!AI48,APRILE!AI48,MAGGIO!AI48,GIUGNO!AI48,LUGLIO!AI48)</f>
        <v/>
      </c>
      <c r="E49" s="23">
        <f>SUM(AGOSTO!AJ48,SETTEMBRE!AJ48,OTTOBRE!AJ48,NOVEMBRE!AJ48,DICEMBRE!AJ48,GENNAIO!AJ48,FEBBRAIO!AJ48,MARZO!AJ48,APRILE!AJ48,MAGGIO!AJ48,GIUGNO!AJ48,LUGLIO!AJ48)</f>
        <v/>
      </c>
      <c r="F49" s="24">
        <f>SUM(AGOSTO!AK48,SETTEMBRE!AK48,OTTOBRE!AK48,NOVEMBRE!AK48,DICEMBRE!AK48,GENNAIO!AK48,FEBBRAIO!AK48,MARZO!AK48,APRILE!AK48,MAGGIO!AK48,GIUGNO!AK48,LUGLIO!AK48)</f>
        <v/>
      </c>
      <c r="G49" s="23">
        <f>SUM(AGOSTO!AL48,SETTEMBRE!AL48,OTTOBRE!AL48,NOVEMBRE!AL48,DICEMBRE!AL48,GENNAIO!AL48,FEBBRAIO!AL48,MARZO!AL48,APRILE!AL48,MAGGIO!AL48,GIUGNO!AL48,LUGLIO!AL48)</f>
        <v/>
      </c>
    </row>
    <row r="50" ht="22" customFormat="1" customHeight="1" s="3">
      <c r="B50" s="13" t="n"/>
      <c r="C50" s="11" t="n"/>
      <c r="D50" s="26">
        <f>SUM(AGOSTO!AI49,SETTEMBRE!AI49,OTTOBRE!AI49,NOVEMBRE!AI49,DICEMBRE!AI49,GENNAIO!AI49,FEBBRAIO!AI49,MARZO!AI49,APRILE!AI49,MAGGIO!AI49,GIUGNO!AI49,LUGLIO!AI49)</f>
        <v/>
      </c>
      <c r="E50" s="22">
        <f>SUM(AGOSTO!AJ49,SETTEMBRE!AJ49,OTTOBRE!AJ49,NOVEMBRE!AJ49,DICEMBRE!AJ49,GENNAIO!AJ49,FEBBRAIO!AJ49,MARZO!AJ49,APRILE!AJ49,MAGGIO!AJ49,GIUGNO!AJ49,LUGLIO!AJ49)</f>
        <v/>
      </c>
      <c r="F50" s="21">
        <f>SUM(AGOSTO!AK49,SETTEMBRE!AK49,OTTOBRE!AK49,NOVEMBRE!AK49,DICEMBRE!AK49,GENNAIO!AK49,FEBBRAIO!AK49,MARZO!AK49,APRILE!AK49,MAGGIO!AK49,GIUGNO!AK49,LUGLIO!AK49)</f>
        <v/>
      </c>
      <c r="G50" s="22">
        <f>SUM(AGOSTO!AL49,SETTEMBRE!AL49,OTTOBRE!AL49,NOVEMBRE!AL49,DICEMBRE!AL49,GENNAIO!AL49,FEBBRAIO!AL49,MARZO!AL49,APRILE!AL49,MAGGIO!AL49,GIUGNO!AL49,LUGLIO!AL49)</f>
        <v/>
      </c>
    </row>
    <row r="51" ht="22" customFormat="1" customHeight="1" s="3">
      <c r="B51" s="15" t="n"/>
      <c r="C51" s="16" t="n"/>
      <c r="D51" s="27">
        <f>SUM(AGOSTO!AI50,SETTEMBRE!AI50,OTTOBRE!AI50,NOVEMBRE!AI50,DICEMBRE!AI50,GENNAIO!AI50,FEBBRAIO!AI50,MARZO!AI50,APRILE!AI50,MAGGIO!AI50,GIUGNO!AI50,LUGLIO!AI50)</f>
        <v/>
      </c>
      <c r="E51" s="23">
        <f>SUM(AGOSTO!AJ50,SETTEMBRE!AJ50,OTTOBRE!AJ50,NOVEMBRE!AJ50,DICEMBRE!AJ50,GENNAIO!AJ50,FEBBRAIO!AJ50,MARZO!AJ50,APRILE!AJ50,MAGGIO!AJ50,GIUGNO!AJ50,LUGLIO!AJ50)</f>
        <v/>
      </c>
      <c r="F51" s="24">
        <f>SUM(AGOSTO!AK50,SETTEMBRE!AK50,OTTOBRE!AK50,NOVEMBRE!AK50,DICEMBRE!AK50,GENNAIO!AK50,FEBBRAIO!AK50,MARZO!AK50,APRILE!AK50,MAGGIO!AK50,GIUGNO!AK50,LUGLIO!AK50)</f>
        <v/>
      </c>
      <c r="G51" s="23">
        <f>SUM(AGOSTO!AL50,SETTEMBRE!AL50,OTTOBRE!AL50,NOVEMBRE!AL50,DICEMBRE!AL50,GENNAIO!AL50,FEBBRAIO!AL50,MARZO!AL50,APRILE!AL50,MAGGIO!AL50,GIUGNO!AL50,LUGLIO!AL50)</f>
        <v/>
      </c>
    </row>
    <row r="52" ht="28" customHeight="1"/>
    <row r="53" ht="50" customHeight="1">
      <c r="B53" s="61" t="inlineStr">
        <is>
          <t>CLICCA QUI PER CREARE IN SMARTSHEET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APR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MAG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GIU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LUG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AG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SET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OTT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NOV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DIC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GEN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FEB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SCHEDA ANNUALE DI FREQUENZA ALLE LEZIONI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DELLA SCUOLA</t>
        </is>
      </c>
      <c r="C3" s="57" t="n"/>
      <c r="D3" s="10" t="n"/>
      <c r="E3" s="34" t="inlineStr">
        <is>
          <t>TITOLO DEL CORSO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PERIODO DI LEZIONE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CHIAVE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'Frequenza annuale alle lezioni'!B5:C5</f>
        <v/>
      </c>
      <c r="C4" s="57" t="n"/>
      <c r="D4" s="10" t="n"/>
      <c r="E4" s="33">
        <f>'Frequenza annuale alle lezioni'!E5:P5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'Frequenza annuale alle lezioni'!R5:AC5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ASSENZA INGIUSTIFICATA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DEL PROFESSORE</t>
        </is>
      </c>
      <c r="C6" s="57" t="n"/>
      <c r="D6" s="10" t="n"/>
      <c r="E6" s="34" t="inlineStr">
        <is>
          <t>UBICAZIONE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MESE</t>
        </is>
      </c>
      <c r="W6" s="58" t="n"/>
      <c r="X6" s="58" t="n"/>
      <c r="Y6" s="58" t="n"/>
      <c r="Z6" s="57" t="n"/>
      <c r="AA6" s="34" t="inlineStr">
        <is>
          <t>ANNO</t>
        </is>
      </c>
      <c r="AB6" s="58" t="n"/>
      <c r="AC6" s="57" t="n"/>
      <c r="AE6" s="49" t="inlineStr">
        <is>
          <t>ASSENZA GIUSTIFICATA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'Frequenza annuale alle lezioni'!B8:C8</f>
        <v/>
      </c>
      <c r="C7" s="57" t="n"/>
      <c r="D7" s="10" t="n"/>
      <c r="E7" s="33">
        <f>'Frequenza annuale alle lezioni'!E8:P8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DELLO STUDENTE</t>
        </is>
      </c>
      <c r="C9" s="34" t="inlineStr">
        <is>
          <t>ID STUDENTE</t>
        </is>
      </c>
      <c r="D9" s="62" t="inlineStr">
        <is>
          <t>DATTERO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'Frequenza annuale alle lezioni'!B12:C51</f>
        <v/>
      </c>
      <c r="C11" s="13">
        <f>'Frequenza annuale alle lezioni'!C12:D51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'Frequenza annuale alle lezioni'!B13:B13</f>
        <v/>
      </c>
      <c r="C12" s="15">
        <f>'Frequenza annuale alle lezioni'!C13:C13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'Frequenza annuale alle lezioni'!B14:C52</f>
        <v/>
      </c>
      <c r="C13" s="13">
        <f>'Frequenza annuale alle lezioni'!C14:D52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'Frequenza annuale alle lezioni'!B15:B15</f>
        <v/>
      </c>
      <c r="C14" s="15">
        <f>'Frequenza annuale alle lezioni'!C15:C15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'Frequenza annuale alle lezioni'!B16:C55</f>
        <v/>
      </c>
      <c r="C15" s="13">
        <f>'Frequenza annuale alle lezioni'!C16:D55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'Frequenza annuale alle lezioni'!B17:B17</f>
        <v/>
      </c>
      <c r="C16" s="15">
        <f>'Frequenza annuale alle lezioni'!C17:C17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'Frequenza annuale alle lezioni'!B18:C57</f>
        <v/>
      </c>
      <c r="C17" s="13">
        <f>'Frequenza annuale alle lezioni'!C18:D57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'Frequenza annuale alle lezioni'!B19:B19</f>
        <v/>
      </c>
      <c r="C18" s="15">
        <f>'Frequenza annuale alle lezioni'!C19:C19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'Frequenza annuale alle lezioni'!B20:C59</f>
        <v/>
      </c>
      <c r="C19" s="13">
        <f>'Frequenza annuale alle lezioni'!C20:D59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'Frequenza annuale alle lezioni'!B21:B21</f>
        <v/>
      </c>
      <c r="C20" s="15">
        <f>'Frequenza annuale alle lezioni'!C21:C21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'Frequenza annuale alle lezioni'!B22:C61</f>
        <v/>
      </c>
      <c r="C21" s="13">
        <f>'Frequenza annuale alle lezioni'!C22:D61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'Frequenza annuale alle lezioni'!B23:B23</f>
        <v/>
      </c>
      <c r="C22" s="15">
        <f>'Frequenza annuale alle lezioni'!C23:C23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'Frequenza annuale alle lezioni'!B24:C63</f>
        <v/>
      </c>
      <c r="C23" s="13">
        <f>'Frequenza annuale alle lezioni'!C24:D63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'Frequenza annuale alle lezioni'!B25:B25</f>
        <v/>
      </c>
      <c r="C24" s="15">
        <f>'Frequenza annuale alle lezioni'!C25:C25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'Frequenza annuale alle lezioni'!B26:C65</f>
        <v/>
      </c>
      <c r="C25" s="13">
        <f>'Frequenza annuale alle lezioni'!C26:D65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'Frequenza annuale alle lezioni'!B27:B27</f>
        <v/>
      </c>
      <c r="C26" s="15">
        <f>'Frequenza annuale alle lezioni'!C27:C27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'Frequenza annuale alle lezioni'!B28:C67</f>
        <v/>
      </c>
      <c r="C27" s="13">
        <f>'Frequenza annuale alle lezioni'!C28:D67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'Frequenza annuale alle lezioni'!B29:B29</f>
        <v/>
      </c>
      <c r="C28" s="15">
        <f>'Frequenza annuale alle lezioni'!C29:C29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'Frequenza annuale alle lezioni'!B30:C69</f>
        <v/>
      </c>
      <c r="C29" s="13">
        <f>'Frequenza annuale alle lezioni'!C30:D69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'Frequenza annuale alle lezioni'!B31:B31</f>
        <v/>
      </c>
      <c r="C30" s="15">
        <f>'Frequenza annuale alle lezioni'!C31:C31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'Frequenza annuale alle lezioni'!B32:C71</f>
        <v/>
      </c>
      <c r="C31" s="13">
        <f>'Frequenza annuale alle lezioni'!C32:D71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'Frequenza annuale alle lezioni'!B33:B33</f>
        <v/>
      </c>
      <c r="C32" s="15">
        <f>'Frequenza annuale alle lezioni'!C33:C33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'Frequenza annuale alle lezioni'!B34:C73</f>
        <v/>
      </c>
      <c r="C33" s="13">
        <f>'Frequenza annuale alle lezioni'!C34:D73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'Frequenza annuale alle lezioni'!B35:B35</f>
        <v/>
      </c>
      <c r="C34" s="15">
        <f>'Frequenza annuale alle lezioni'!C35:C35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'Frequenza annuale alle lezioni'!B36:C75</f>
        <v/>
      </c>
      <c r="C35" s="13">
        <f>'Frequenza annuale alle lezioni'!C36:D75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'Frequenza annuale alle lezioni'!B37:B37</f>
        <v/>
      </c>
      <c r="C36" s="15">
        <f>'Frequenza annuale alle lezioni'!C37:C37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'Frequenza annuale alle lezioni'!B38:C77</f>
        <v/>
      </c>
      <c r="C37" s="13">
        <f>'Frequenza annuale alle lezioni'!C38:D77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'Frequenza annuale alle lezioni'!B39:B39</f>
        <v/>
      </c>
      <c r="C38" s="15">
        <f>'Frequenza annuale alle lezioni'!C39:C39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'Frequenza annuale alle lezioni'!B40:C79</f>
        <v/>
      </c>
      <c r="C39" s="13">
        <f>'Frequenza annuale alle lezioni'!C40:D79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'Frequenza annuale alle lezioni'!B41:B41</f>
        <v/>
      </c>
      <c r="C40" s="15">
        <f>'Frequenza annuale alle lezioni'!C41:C41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'Frequenza annuale alle lezioni'!B42:C81</f>
        <v/>
      </c>
      <c r="C41" s="13">
        <f>'Frequenza annuale alle lezioni'!C42:D81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'Frequenza annuale alle lezioni'!B43:B43</f>
        <v/>
      </c>
      <c r="C42" s="15">
        <f>'Frequenza annuale alle lezioni'!C43:C43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'Frequenza annuale alle lezioni'!B44:C83</f>
        <v/>
      </c>
      <c r="C43" s="13">
        <f>'Frequenza annuale alle lezioni'!C44:D83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'Frequenza annuale alle lezioni'!B45:B45</f>
        <v/>
      </c>
      <c r="C44" s="15">
        <f>'Frequenza annuale alle lezioni'!C45:C45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'Frequenza annuale alle lezioni'!B46:C85</f>
        <v/>
      </c>
      <c r="C45" s="13">
        <f>'Frequenza annuale alle lezioni'!C46:D85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'Frequenza annuale alle lezioni'!B47:B47</f>
        <v/>
      </c>
      <c r="C46" s="15">
        <f>'Frequenza annuale alle lezioni'!C47:C47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'Frequenza annuale alle lezioni'!B48:C87</f>
        <v/>
      </c>
      <c r="C47" s="13">
        <f>'Frequenza annuale alle lezioni'!C48:D87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'Frequenza annuale alle lezioni'!B49:B49</f>
        <v/>
      </c>
      <c r="C48" s="15">
        <f>'Frequenza annuale alle lezioni'!C49:C49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'Frequenza annuale alle lezioni'!B50:C89</f>
        <v/>
      </c>
      <c r="C49" s="13">
        <f>'Frequenza annuale alle lezioni'!C50:D89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'Frequenza annuale alle lezioni'!B51:B51</f>
        <v/>
      </c>
      <c r="C50" s="15">
        <f>'Frequenza annuale alle lezioni'!C51:C51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CLICCA QUI PER CREARE MODELLI DI SCHEDE DI FREQUENZA ANNUALE IN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