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zione del rischio del fornitore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'zione del rischio del fornitore'!$B$2:$E$43</definedName>
  </definedNames>
  <calcPr calcId="140000" fullCalcOnLoad="1" concurrentCalc="0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2" fillId="0" borderId="0"/>
  </cellStyleXfs>
  <cellXfs count="21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5" fillId="2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horizontal="center" vertical="center" wrapText="1"/>
    </xf>
    <xf numFmtId="0" fontId="7" fillId="2" borderId="0" applyAlignment="1" pivotButton="0" quotePrefix="0" xfId="0">
      <alignment vertical="center"/>
    </xf>
    <xf numFmtId="0" fontId="8" fillId="5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8" fillId="7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 indent="1"/>
    </xf>
    <xf numFmtId="0" fontId="8" fillId="9" borderId="1" applyAlignment="1" pivotButton="0" quotePrefix="0" xfId="0">
      <alignment horizontal="center" vertical="center"/>
    </xf>
    <xf numFmtId="0" fontId="3" fillId="4" borderId="1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 indent="1"/>
    </xf>
    <xf numFmtId="0" fontId="10" fillId="10" borderId="0" applyAlignment="1" pivotButton="0" quotePrefix="0" xfId="1">
      <alignment horizontal="center" vertical="center" wrapText="1"/>
    </xf>
    <xf numFmtId="0" fontId="11" fillId="0" borderId="2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0" tint="-0.3499862666707358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3&amp;utm_language=IT&amp;utm_source=integrated+content&amp;utm_campaign=/free-vendor-templates&amp;utm_medium=ic+vendor+risk+assessment+37203+it&amp;lpa=ic+vendor+risk+assessment+37203+i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H76"/>
  <sheetViews>
    <sheetView showGridLines="0" tabSelected="1" workbookViewId="0">
      <pane ySplit="2" topLeftCell="A3" activePane="bottomLeft" state="frozen"/>
      <selection pane="bottomLeft" activeCell="B45" sqref="B45:E47"/>
    </sheetView>
  </sheetViews>
  <sheetFormatPr baseColWidth="8" defaultColWidth="11" defaultRowHeight="15.5"/>
  <cols>
    <col width="4.83203125" customWidth="1" style="1" min="1" max="1"/>
    <col width="5.5" customWidth="1" min="2" max="2"/>
    <col width="52.83203125" customWidth="1" min="3" max="3"/>
    <col width="9" customWidth="1" min="4" max="4"/>
    <col width="34.83203125" customWidth="1" min="5" max="5"/>
    <col width="4.83203125" customWidth="1" style="1" min="6" max="6"/>
    <col width="11.33203125" customWidth="1" style="1" min="7" max="7"/>
    <col width="4.83203125" customWidth="1" style="1" min="8" max="8"/>
    <col width="38.83203125" customWidth="1" min="9" max="9"/>
  </cols>
  <sheetData>
    <row r="1" ht="50" customHeight="1"/>
    <row r="2" ht="50" customHeight="1">
      <c r="A2" s="2" t="n"/>
      <c r="B2" s="7" t="inlineStr">
        <is>
          <t>MODELLO DI VALUTAZIONE DEL RISCHIO DEL FORNITORE</t>
        </is>
      </c>
      <c r="C2" s="7" t="n"/>
      <c r="D2" s="2" t="n"/>
      <c r="E2" s="2" t="n"/>
      <c r="F2" s="2" t="n"/>
      <c r="G2" s="2" t="n"/>
      <c r="H2" s="2" t="n"/>
    </row>
    <row r="3" ht="36" customHeight="1">
      <c r="A3" s="2" t="n"/>
      <c r="B3" s="15" t="inlineStr">
        <is>
          <t>#</t>
        </is>
      </c>
      <c r="C3" s="15" t="inlineStr">
        <is>
          <t>DESCRIZIONE DELLA VALUTAZIONE DEL RISCHIO</t>
        </is>
      </c>
      <c r="D3" s="15" t="inlineStr">
        <is>
          <t>VALUTAZIONE DEL RISCHIO</t>
        </is>
      </c>
      <c r="E3" s="15" t="inlineStr">
        <is>
          <t>NOTE</t>
        </is>
      </c>
      <c r="F3" s="2" t="n"/>
      <c r="G3" s="6" t="inlineStr">
        <is>
          <t>CHIAVE DI VALUTAZIONE DEL RISCHIO</t>
        </is>
      </c>
      <c r="H3" s="2" t="n"/>
    </row>
    <row r="4" ht="30" customHeight="1">
      <c r="A4" s="2" t="n"/>
      <c r="B4" s="11" t="n">
        <v>1</v>
      </c>
      <c r="C4" s="11" t="inlineStr">
        <is>
          <t>Errore del processo di valutazione del rischio</t>
        </is>
      </c>
      <c r="D4" s="12" t="inlineStr">
        <is>
          <t>BASSO</t>
        </is>
      </c>
      <c r="E4" s="11" t="n"/>
      <c r="F4" s="2" t="n"/>
      <c r="G4" s="8" t="inlineStr">
        <is>
          <t>BASSO</t>
        </is>
      </c>
      <c r="H4" s="2" t="n"/>
    </row>
    <row r="5" ht="30" customHeight="1">
      <c r="A5" s="2" t="n"/>
      <c r="B5" s="13" t="n">
        <v>2</v>
      </c>
      <c r="C5" s="13" t="inlineStr">
        <is>
          <t>Mancato rispetto delle leggi sulla privacy</t>
        </is>
      </c>
      <c r="D5" s="5" t="inlineStr">
        <is>
          <t>MEDIO</t>
        </is>
      </c>
      <c r="E5" s="13" t="n"/>
      <c r="F5" s="2" t="n"/>
      <c r="G5" s="9" t="inlineStr">
        <is>
          <t>MEDIO</t>
        </is>
      </c>
      <c r="H5" s="2" t="n"/>
    </row>
    <row r="6" ht="30" customHeight="1">
      <c r="A6" s="2" t="n"/>
      <c r="B6" s="11" t="n">
        <v>3</v>
      </c>
      <c r="C6" s="11" t="inlineStr">
        <is>
          <t>Violazione della sicurezza dei dati dei clienti</t>
        </is>
      </c>
      <c r="D6" s="12" t="inlineStr">
        <is>
          <t>ALTO</t>
        </is>
      </c>
      <c r="E6" s="11" t="n"/>
      <c r="F6" s="2" t="n"/>
      <c r="G6" s="10" t="inlineStr">
        <is>
          <t>ALTO</t>
        </is>
      </c>
      <c r="H6" s="2" t="n"/>
    </row>
    <row r="7" ht="30" customHeight="1">
      <c r="A7" s="2" t="n"/>
      <c r="B7" s="13" t="n">
        <v>4</v>
      </c>
      <c r="C7" s="13" t="inlineStr">
        <is>
          <t>Ripartizione del team di sicurezza delle informazioni</t>
        </is>
      </c>
      <c r="D7" s="5" t="inlineStr">
        <is>
          <t>N/A</t>
        </is>
      </c>
      <c r="E7" s="13" t="n"/>
      <c r="F7" s="2" t="n"/>
      <c r="G7" s="14" t="inlineStr">
        <is>
          <t>N/A</t>
        </is>
      </c>
      <c r="H7" s="2" t="n"/>
    </row>
    <row r="8" ht="30" customHeight="1">
      <c r="A8" s="2" t="n"/>
      <c r="B8" s="11" t="n">
        <v>5</v>
      </c>
      <c r="C8" s="11" t="inlineStr">
        <is>
          <t>Violazione degli accordi di non divulgazione</t>
        </is>
      </c>
      <c r="D8" s="12" t="n"/>
      <c r="E8" s="11" t="n"/>
      <c r="F8" s="2" t="n"/>
      <c r="G8" s="3" t="n"/>
      <c r="H8" s="16" t="inlineStr">
        <is>
          <t>&lt; -AGGIUNGI VALUTAZIONE SE NECESSARIO</t>
        </is>
      </c>
    </row>
    <row r="9" ht="30" customHeight="1">
      <c r="A9" s="2" t="n"/>
      <c r="B9" s="13" t="n">
        <v>6</v>
      </c>
      <c r="C9" s="13" t="inlineStr">
        <is>
          <t xml:space="preserve">Accesso di parti esterne a informazioni non pubbliche </t>
        </is>
      </c>
      <c r="D9" s="5" t="n"/>
      <c r="E9" s="13" t="n"/>
      <c r="F9" s="2" t="n"/>
      <c r="G9" s="2" t="n"/>
      <c r="H9" s="2" t="n"/>
    </row>
    <row r="10" ht="30" customHeight="1">
      <c r="A10" s="2" t="n"/>
      <c r="B10" s="11" t="n">
        <v>7</v>
      </c>
      <c r="C10" s="11" t="inlineStr">
        <is>
          <t>Violazione della politica di gestione patrimoniale</t>
        </is>
      </c>
      <c r="D10" s="12" t="n"/>
      <c r="E10" s="11" t="n"/>
      <c r="F10" s="2" t="n"/>
      <c r="G10" s="2" t="n"/>
      <c r="H10" s="2" t="n"/>
    </row>
    <row r="11" ht="30" customHeight="1">
      <c r="A11" s="2" t="n"/>
      <c r="B11" s="13" t="n">
        <v>8</v>
      </c>
      <c r="C11" s="13" t="inlineStr">
        <is>
          <t>Non divulgazione / violazione della riservatezza</t>
        </is>
      </c>
      <c r="D11" s="5" t="n"/>
      <c r="E11" s="13" t="n"/>
      <c r="F11" s="2" t="n"/>
      <c r="G11" s="2" t="n"/>
      <c r="H11" s="2" t="n"/>
    </row>
    <row r="12" ht="30" customHeight="1">
      <c r="A12" s="2" t="n"/>
      <c r="B12" s="11" t="n">
        <v>9</v>
      </c>
      <c r="C12" s="11" t="inlineStr">
        <is>
          <t>Violazione dell'accesso ai sistemi</t>
        </is>
      </c>
      <c r="D12" s="12" t="n"/>
      <c r="E12" s="11" t="n"/>
      <c r="F12" s="2" t="n"/>
      <c r="G12" s="2" t="n"/>
      <c r="H12" s="2" t="n"/>
    </row>
    <row r="13" ht="30" customHeight="1">
      <c r="A13" s="2" t="n"/>
      <c r="B13" s="13" t="n">
        <v>10</v>
      </c>
      <c r="C13" s="13" t="inlineStr">
        <is>
          <t>Violazione dell'accesso agli edifici</t>
        </is>
      </c>
      <c r="D13" s="5" t="n"/>
      <c r="E13" s="13" t="n"/>
      <c r="F13" s="2" t="n"/>
      <c r="G13" s="2" t="n"/>
      <c r="H13" s="2" t="n"/>
    </row>
    <row r="14" ht="30" customHeight="1">
      <c r="A14" s="2" t="n"/>
      <c r="B14" s="11" t="n">
        <v>11</v>
      </c>
      <c r="C14" s="11" t="inlineStr">
        <is>
          <t>Problemi di accesso dei visitatori</t>
        </is>
      </c>
      <c r="D14" s="12" t="n"/>
      <c r="E14" s="11" t="n"/>
      <c r="F14" s="2" t="n"/>
      <c r="G14" s="2" t="n"/>
      <c r="H14" s="2" t="n"/>
    </row>
    <row r="15" ht="30" customHeight="1">
      <c r="A15" s="2" t="n"/>
      <c r="B15" s="13" t="n">
        <v>12</v>
      </c>
      <c r="C15" s="13" t="inlineStr">
        <is>
          <t>Badge di identificazione / problemi di ingresso senza chiave</t>
        </is>
      </c>
      <c r="D15" s="5" t="n"/>
      <c r="E15" s="13" t="n"/>
      <c r="F15" s="2" t="n"/>
      <c r="G15" s="2" t="n"/>
      <c r="H15" s="2" t="n"/>
    </row>
    <row r="16" ht="30" customHeight="1">
      <c r="A16" s="2" t="n"/>
      <c r="B16" s="11" t="n">
        <v>13</v>
      </c>
      <c r="C16" s="11" t="inlineStr">
        <is>
          <t>Problemi di sicurezza dei materiali stampati non pubblici</t>
        </is>
      </c>
      <c r="D16" s="12" t="n"/>
      <c r="E16" s="11" t="n"/>
      <c r="F16" s="2" t="n"/>
      <c r="G16" s="2" t="n"/>
      <c r="H16" s="2" t="n"/>
    </row>
    <row r="17" ht="30" customHeight="1">
      <c r="A17" s="2" t="n"/>
      <c r="B17" s="13" t="n">
        <v>14</v>
      </c>
      <c r="C17" s="13" t="inlineStr">
        <is>
          <t>Problemi relativi alla procedura di modifica del sistema</t>
        </is>
      </c>
      <c r="D17" s="5" t="n"/>
      <c r="E17" s="13" t="n"/>
      <c r="F17" s="2" t="n"/>
      <c r="G17" s="2" t="n"/>
      <c r="H17" s="2" t="n"/>
    </row>
    <row r="18" ht="30" customHeight="1">
      <c r="A18" s="2" t="n"/>
      <c r="B18" s="11" t="n">
        <v>15</v>
      </c>
      <c r="C18" s="11" t="inlineStr">
        <is>
          <t>Problemi di test di routine</t>
        </is>
      </c>
      <c r="D18" s="12" t="n"/>
      <c r="E18" s="11" t="n"/>
      <c r="F18" s="2" t="n"/>
      <c r="G18" s="2" t="n"/>
      <c r="H18" s="2" t="n"/>
    </row>
    <row r="19" ht="30" customHeight="1">
      <c r="A19" s="2" t="n"/>
      <c r="B19" s="13" t="n">
        <v>16</v>
      </c>
      <c r="C19" s="13" t="inlineStr">
        <is>
          <t>Guasto del sistema di protezione con password</t>
        </is>
      </c>
      <c r="D19" s="5" t="n"/>
      <c r="E19" s="13" t="n"/>
      <c r="F19" s="2" t="n"/>
      <c r="G19" s="2" t="n"/>
      <c r="H19" s="2" t="n"/>
    </row>
    <row r="20" ht="30" customHeight="1">
      <c r="A20" s="2" t="n"/>
      <c r="B20" s="11" t="n">
        <v>17</v>
      </c>
      <c r="C20" s="11" t="inlineStr">
        <is>
          <t>Problemi di condivisione delle password</t>
        </is>
      </c>
      <c r="D20" s="12" t="n"/>
      <c r="E20" s="11" t="n"/>
      <c r="F20" s="2" t="n"/>
      <c r="G20" s="2" t="n"/>
      <c r="H20" s="2" t="n"/>
    </row>
    <row r="21" ht="30" customHeight="1">
      <c r="A21" s="2" t="n"/>
      <c r="B21" s="13" t="n">
        <v>18</v>
      </c>
      <c r="C21" s="13" t="inlineStr">
        <is>
          <t>Violazione dell'accesso di terze parti a dati non pubblici</t>
        </is>
      </c>
      <c r="D21" s="5" t="n"/>
      <c r="E21" s="13" t="n"/>
      <c r="F21" s="2" t="n"/>
      <c r="G21" s="2" t="n"/>
      <c r="H21" s="2" t="n"/>
    </row>
    <row r="22" ht="30" customHeight="1">
      <c r="A22" s="2" t="n"/>
      <c r="B22" s="11" t="n">
        <v>19</v>
      </c>
      <c r="C22" s="11" t="inlineStr">
        <is>
          <t>Problemi di protezione della messaggistica istantanea</t>
        </is>
      </c>
      <c r="D22" s="12" t="n"/>
      <c r="E22" s="11" t="n"/>
      <c r="F22" s="2" t="n"/>
      <c r="G22" s="2" t="n"/>
      <c r="H22" s="2" t="n"/>
    </row>
    <row r="23" ht="30" customHeight="1">
      <c r="A23" s="2" t="n"/>
      <c r="B23" s="13" t="n">
        <v>20</v>
      </c>
      <c r="C23" s="13" t="inlineStr">
        <is>
          <t>Errore del piano di risposta agli incidenti</t>
        </is>
      </c>
      <c r="D23" s="5" t="n"/>
      <c r="E23" s="13" t="n"/>
      <c r="F23" s="2" t="n"/>
      <c r="G23" s="2" t="n"/>
      <c r="H23" s="2" t="n"/>
    </row>
    <row r="24" ht="30" customHeight="1">
      <c r="A24" s="2" t="n"/>
      <c r="B24" s="11" t="n">
        <v>21</v>
      </c>
      <c r="C24" s="11" t="inlineStr">
        <is>
          <t>Mancanza di conformità e formazione etica</t>
        </is>
      </c>
      <c r="D24" s="12" t="n"/>
      <c r="E24" s="11" t="n"/>
      <c r="F24" s="2" t="n"/>
      <c r="G24" s="2" t="n"/>
      <c r="H24" s="2" t="n"/>
    </row>
    <row r="25" ht="30" customHeight="1">
      <c r="A25" s="2" t="n"/>
      <c r="B25" s="13" t="n">
        <v>22</v>
      </c>
      <c r="C25" s="13" t="inlineStr">
        <is>
          <t>Mancanza di conformità e aderenza alle politiche etiche</t>
        </is>
      </c>
      <c r="D25" s="5" t="n"/>
      <c r="E25" s="13" t="n"/>
      <c r="F25" s="2" t="n"/>
      <c r="G25" s="2" t="n"/>
      <c r="H25" s="2" t="n"/>
    </row>
    <row r="26" ht="30" customHeight="1">
      <c r="A26" s="2" t="n"/>
      <c r="B26" s="11" t="n">
        <v>23</v>
      </c>
      <c r="C26" s="11" t="inlineStr">
        <is>
          <t>Problemi di manutenzione dell'accesso utente inattivo</t>
        </is>
      </c>
      <c r="D26" s="12" t="n"/>
      <c r="E26" s="11" t="n"/>
      <c r="F26" s="2" t="n"/>
      <c r="G26" s="2" t="n"/>
      <c r="H26" s="2" t="n"/>
    </row>
    <row r="27" ht="30" customHeight="1">
      <c r="A27" s="2" t="n"/>
      <c r="B27" s="13" t="n">
        <v>24</v>
      </c>
      <c r="C27" s="13" t="n"/>
      <c r="D27" s="5" t="n"/>
      <c r="E27" s="13" t="n"/>
      <c r="F27" s="2" t="n"/>
      <c r="G27" s="2" t="n"/>
      <c r="H27" s="2" t="n"/>
    </row>
    <row r="28" ht="30" customHeight="1">
      <c r="A28" s="2" t="n"/>
      <c r="B28" s="11" t="n">
        <v>25</v>
      </c>
      <c r="C28" s="11" t="n"/>
      <c r="D28" s="12" t="n"/>
      <c r="E28" s="11" t="n"/>
      <c r="F28" s="2" t="n"/>
      <c r="G28" s="2" t="n"/>
      <c r="H28" s="2" t="n"/>
    </row>
    <row r="29" ht="30" customHeight="1">
      <c r="A29" s="2" t="n"/>
      <c r="B29" s="13" t="n">
        <v>26</v>
      </c>
      <c r="C29" s="13" t="n"/>
      <c r="D29" s="5" t="n"/>
      <c r="E29" s="13" t="n"/>
      <c r="F29" s="2" t="n"/>
      <c r="G29" s="2" t="n"/>
      <c r="H29" s="2" t="n"/>
    </row>
    <row r="30" ht="30" customHeight="1">
      <c r="A30" s="2" t="n"/>
      <c r="B30" s="11" t="n">
        <v>27</v>
      </c>
      <c r="C30" s="11" t="n"/>
      <c r="D30" s="12" t="n"/>
      <c r="E30" s="11" t="n"/>
      <c r="F30" s="2" t="n"/>
      <c r="G30" s="2" t="n"/>
      <c r="H30" s="2" t="n"/>
    </row>
    <row r="31" ht="30" customHeight="1">
      <c r="A31" s="2" t="n"/>
      <c r="B31" s="13" t="n">
        <v>28</v>
      </c>
      <c r="C31" s="13" t="n"/>
      <c r="D31" s="5" t="n"/>
      <c r="E31" s="13" t="n"/>
      <c r="F31" s="2" t="n"/>
      <c r="G31" s="2" t="n"/>
      <c r="H31" s="2" t="n"/>
    </row>
    <row r="32" ht="30" customHeight="1">
      <c r="A32" s="2" t="n"/>
      <c r="B32" s="11" t="n">
        <v>29</v>
      </c>
      <c r="C32" s="11" t="n"/>
      <c r="D32" s="12" t="n"/>
      <c r="E32" s="11" t="n"/>
      <c r="F32" s="2" t="n"/>
      <c r="G32" s="2" t="n"/>
      <c r="H32" s="2" t="n"/>
    </row>
    <row r="33" ht="30" customHeight="1">
      <c r="A33" s="2" t="n"/>
      <c r="B33" s="13" t="n">
        <v>30</v>
      </c>
      <c r="C33" s="13" t="n"/>
      <c r="D33" s="5" t="n"/>
      <c r="E33" s="13" t="n"/>
      <c r="F33" s="2" t="n"/>
      <c r="G33" s="2" t="n"/>
      <c r="H33" s="2" t="n"/>
    </row>
    <row r="34" ht="30" customHeight="1">
      <c r="A34" s="2" t="n"/>
      <c r="B34" s="11" t="n">
        <v>31</v>
      </c>
      <c r="C34" s="11" t="n"/>
      <c r="D34" s="12" t="n"/>
      <c r="E34" s="11" t="n"/>
      <c r="F34" s="2" t="n"/>
      <c r="G34" s="2" t="n"/>
      <c r="H34" s="2" t="n"/>
    </row>
    <row r="35" ht="30" customHeight="1">
      <c r="A35" s="2" t="n"/>
      <c r="B35" s="13" t="n">
        <v>32</v>
      </c>
      <c r="C35" s="13" t="n"/>
      <c r="D35" s="5" t="n"/>
      <c r="E35" s="13" t="n"/>
      <c r="F35" s="2" t="n"/>
      <c r="G35" s="2" t="n"/>
      <c r="H35" s="2" t="n"/>
    </row>
    <row r="36" ht="30" customHeight="1">
      <c r="A36" s="2" t="n"/>
      <c r="B36" s="11" t="n">
        <v>33</v>
      </c>
      <c r="C36" s="11" t="n"/>
      <c r="D36" s="12" t="n"/>
      <c r="E36" s="11" t="n"/>
      <c r="F36" s="2" t="n"/>
      <c r="G36" s="2" t="n"/>
      <c r="H36" s="2" t="n"/>
    </row>
    <row r="37" ht="30" customHeight="1">
      <c r="A37" s="2" t="n"/>
      <c r="B37" s="13" t="n">
        <v>34</v>
      </c>
      <c r="C37" s="13" t="n"/>
      <c r="D37" s="5" t="n"/>
      <c r="E37" s="13" t="n"/>
      <c r="F37" s="2" t="n"/>
      <c r="G37" s="2" t="n"/>
      <c r="H37" s="2" t="n"/>
    </row>
    <row r="38" ht="30" customHeight="1">
      <c r="A38" s="2" t="n"/>
      <c r="B38" s="11" t="n">
        <v>35</v>
      </c>
      <c r="C38" s="11" t="n"/>
      <c r="D38" s="12" t="n"/>
      <c r="E38" s="11" t="n"/>
      <c r="F38" s="2" t="n"/>
      <c r="G38" s="2" t="n"/>
      <c r="H38" s="2" t="n"/>
    </row>
    <row r="39" ht="30" customHeight="1">
      <c r="A39" s="2" t="n"/>
      <c r="B39" s="13" t="n">
        <v>36</v>
      </c>
      <c r="C39" s="13" t="n"/>
      <c r="D39" s="5" t="n"/>
      <c r="E39" s="13" t="n"/>
      <c r="F39" s="2" t="n"/>
      <c r="G39" s="2" t="n"/>
      <c r="H39" s="2" t="n"/>
    </row>
    <row r="40" ht="30" customHeight="1">
      <c r="A40" s="2" t="n"/>
      <c r="B40" s="11" t="n">
        <v>37</v>
      </c>
      <c r="C40" s="11" t="n"/>
      <c r="D40" s="12" t="n"/>
      <c r="E40" s="11" t="n"/>
      <c r="F40" s="2" t="n"/>
      <c r="G40" s="2" t="n"/>
      <c r="H40" s="2" t="n"/>
    </row>
    <row r="41" ht="30" customHeight="1">
      <c r="A41" s="2" t="n"/>
      <c r="B41" s="13" t="n">
        <v>38</v>
      </c>
      <c r="C41" s="13" t="n"/>
      <c r="D41" s="5" t="n"/>
      <c r="E41" s="13" t="n"/>
      <c r="F41" s="2" t="n"/>
      <c r="G41" s="2" t="n"/>
      <c r="H41" s="2" t="n"/>
    </row>
    <row r="42" ht="30" customHeight="1">
      <c r="A42" s="2" t="n"/>
      <c r="B42" s="11" t="n">
        <v>39</v>
      </c>
      <c r="C42" s="11" t="n"/>
      <c r="D42" s="12" t="n"/>
      <c r="E42" s="11" t="n"/>
      <c r="F42" s="2" t="n"/>
      <c r="G42" s="2" t="n"/>
      <c r="H42" s="2" t="n"/>
    </row>
    <row r="43" ht="30" customHeight="1">
      <c r="A43" s="2" t="n"/>
      <c r="B43" s="13" t="n">
        <v>40</v>
      </c>
      <c r="C43" s="13" t="n"/>
      <c r="D43" s="5" t="n"/>
      <c r="E43" s="13" t="n"/>
      <c r="F43" s="2" t="n"/>
      <c r="G43" s="2" t="n"/>
      <c r="H43" s="2" t="n"/>
    </row>
    <row r="44" ht="16" customHeight="1">
      <c r="B44" s="1" t="n"/>
      <c r="C44" s="1" t="n"/>
      <c r="D44" s="1" t="n"/>
      <c r="E44" s="1" t="n"/>
      <c r="G44" s="2" t="n"/>
      <c r="H44" s="2" t="n"/>
    </row>
    <row r="45" ht="16" customFormat="1" customHeight="1" s="1">
      <c r="A45" s="2" t="n"/>
      <c r="B45" s="20" t="inlineStr">
        <is>
          <t>CLICCA QUI PER CREARE IN SMARTSHEET</t>
        </is>
      </c>
      <c r="F45" s="2" t="n"/>
      <c r="G45" s="2" t="n"/>
      <c r="H45" s="2" t="n"/>
    </row>
    <row r="46" ht="16" customFormat="1" customHeight="1" s="1">
      <c r="A46" s="2" t="n"/>
      <c r="F46" s="2" t="n"/>
      <c r="G46" s="2" t="n"/>
      <c r="H46" s="2" t="n"/>
    </row>
    <row r="47" ht="16" customFormat="1" customHeight="1" s="1">
      <c r="A47" s="2" t="n"/>
      <c r="F47" s="2" t="n"/>
      <c r="G47" s="2" t="n"/>
      <c r="H47" s="2" t="n"/>
    </row>
    <row r="48" customFormat="1" s="1"/>
    <row r="49" customFormat="1" s="1"/>
    <row r="50" customFormat="1" s="1"/>
    <row r="51" customFormat="1" s="1"/>
    <row r="52" customFormat="1" s="1"/>
    <row r="53" customFormat="1" s="1"/>
    <row r="54" customFormat="1" s="1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</sheetData>
  <mergeCells count="1">
    <mergeCell ref="B45:E47"/>
  </mergeCells>
  <conditionalFormatting sqref="D4:D43">
    <cfRule type="containsText" priority="1" operator="containsText" dxfId="3" text="N/A">
      <formula>NOT(ISERROR(SEARCH("N/A",D4)))</formula>
    </cfRule>
    <cfRule type="containsText" priority="2" operator="containsText" dxfId="2" text="HIGH">
      <formula>NOT(ISERROR(SEARCH("HIGH",D4)))</formula>
    </cfRule>
    <cfRule type="containsText" priority="3" operator="containsText" dxfId="1" text="MEDIUM">
      <formula>NOT(ISERROR(SEARCH("MEDIUM",D4)))</formula>
    </cfRule>
    <cfRule type="containsText" priority="4" operator="containsText" dxfId="0" text="LOW">
      <formula>NOT(ISERROR(SEARCH("LOW",D4)))</formula>
    </cfRule>
  </conditionalFormatting>
  <dataValidations count="1">
    <dataValidation sqref="D4:D43" showErrorMessage="1" showInputMessage="1" allowBlank="0" type="list">
      <formula1>$G$4:$G$8</formula1>
    </dataValidation>
  </dataValidations>
  <hyperlinks>
    <hyperlink xmlns:r="http://schemas.openxmlformats.org/officeDocument/2006/relationships" ref="B45" r:id="rId1"/>
  </hyperlinks>
  <printOptions horizontalCentered="1"/>
  <pageMargins left="0.25" right="0.25" top="0.25" bottom="0.25" header="0" footer="0"/>
  <pageSetup orientation="portrait" scale="93" fitToHeight="3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19" min="1" max="1"/>
    <col width="88.33203125" customWidth="1" style="19" min="2" max="2"/>
    <col width="10.83203125" customWidth="1" style="19" min="3" max="16384"/>
  </cols>
  <sheetData>
    <row r="1"/>
    <row r="2" ht="93" customHeight="1">
      <c r="B2" s="1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2020-11-06T21:50:28Z</dcterms:modified>
  <cp:lastModifiedBy>Alexandra Ragazhinskaya</cp:lastModifiedBy>
</cp:coreProperties>
</file>