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8820" yWindow="1800" windowWidth="16200" windowHeight="19584" tabRatio="500" firstSheet="0" activeTab="0" autoFilterDateGrouping="1"/>
  </bookViews>
  <sheets>
    <sheet xmlns:r="http://schemas.openxmlformats.org/officeDocument/2006/relationships" name="lo per obiettivi degli studenti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'lo per obiettivi degli studenti'!$B$1:$H$37</definedName>
  </definedNames>
  <calcPr calcId="140000" fullCalcOnLoad="1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[$-409]h:mm\ AM/PM;@"/>
  </numFmts>
  <fonts count="19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4"/>
    </font>
    <font>
      <name val="Century Gothic"/>
      <family val="1"/>
      <color theme="0"/>
      <sz val="10"/>
    </font>
    <font>
      <name val="Century Gothic"/>
      <family val="1"/>
      <b val="1"/>
      <color theme="0" tint="-0.499984740745262"/>
      <sz val="12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0000bd32"/>
        <bgColor rgb="0000bd32"/>
      </patternFill>
    </fill>
  </fills>
  <borders count="3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249977111117893"/>
      </right>
      <top style="double">
        <color theme="0" tint="-0.249977111117893"/>
      </top>
      <bottom/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7" fillId="0" borderId="0"/>
  </cellStyleXfs>
  <cellXfs count="74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165" fontId="8" fillId="0" borderId="1" applyAlignment="1" pivotButton="0" quotePrefix="0" xfId="0">
      <alignment horizontal="left" vertical="center" wrapText="1" indent="1"/>
    </xf>
    <xf numFmtId="165" fontId="10" fillId="0" borderId="1" applyAlignment="1" pivotButton="0" quotePrefix="0" xfId="0">
      <alignment horizontal="left" vertical="center" wrapText="1" indent="1"/>
    </xf>
    <xf numFmtId="0" fontId="13" fillId="2" borderId="0" applyAlignment="1" pivotButton="0" quotePrefix="0" xfId="0">
      <alignment vertical="center"/>
    </xf>
    <xf numFmtId="0" fontId="11" fillId="3" borderId="1" applyAlignment="1" pivotButton="0" quotePrefix="0" xfId="0">
      <alignment horizontal="center" vertical="center"/>
    </xf>
    <xf numFmtId="0" fontId="11" fillId="8" borderId="3" applyAlignment="1" pivotButton="0" quotePrefix="0" xfId="0">
      <alignment horizontal="left" vertical="center" wrapText="1" indent="1"/>
    </xf>
    <xf numFmtId="0" fontId="11" fillId="5" borderId="3" applyAlignment="1" pivotButton="0" quotePrefix="0" xfId="0">
      <alignment horizontal="left" vertical="center" wrapText="1" indent="1"/>
    </xf>
    <xf numFmtId="0" fontId="12" fillId="6" borderId="3" applyAlignment="1" pivotButton="0" quotePrefix="0" xfId="0">
      <alignment horizontal="left" vertical="center" wrapText="1" indent="1"/>
    </xf>
    <xf numFmtId="0" fontId="12" fillId="6" borderId="8" applyAlignment="1" pivotButton="0" quotePrefix="0" xfId="0">
      <alignment horizontal="left" vertical="center" wrapText="1" indent="1"/>
    </xf>
    <xf numFmtId="0" fontId="11" fillId="3" borderId="11" applyAlignment="1" pivotButton="0" quotePrefix="0" xfId="0">
      <alignment horizontal="right" vertical="center" indent="1"/>
    </xf>
    <xf numFmtId="0" fontId="11" fillId="0" borderId="0" applyAlignment="1" pivotButton="0" quotePrefix="0" xfId="0">
      <alignment horizontal="center" vertical="center"/>
    </xf>
    <xf numFmtId="0" fontId="15" fillId="0" borderId="0" applyAlignment="1" pivotButton="0" quotePrefix="0" xfId="0">
      <alignment horizontal="left" vertical="center"/>
    </xf>
    <xf numFmtId="0" fontId="11" fillId="3" borderId="11" applyAlignment="1" pivotButton="0" quotePrefix="0" xfId="0">
      <alignment horizontal="left" vertical="center" indent="1"/>
    </xf>
    <xf numFmtId="0" fontId="11" fillId="5" borderId="1" applyAlignment="1" pivotButton="0" quotePrefix="0" xfId="0">
      <alignment horizontal="left" vertical="center" wrapText="1" indent="1"/>
    </xf>
    <xf numFmtId="0" fontId="11" fillId="3" borderId="1" applyAlignment="1" pivotButton="0" quotePrefix="0" xfId="0">
      <alignment horizontal="center" vertical="center" wrapText="1"/>
    </xf>
    <xf numFmtId="165" fontId="8" fillId="7" borderId="1" applyAlignment="1" pivotButton="0" quotePrefix="0" xfId="0">
      <alignment horizontal="left" vertical="center" wrapText="1" indent="1"/>
    </xf>
    <xf numFmtId="165" fontId="10" fillId="7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11" fillId="5" borderId="20" applyAlignment="1" pivotButton="0" quotePrefix="0" xfId="0">
      <alignment horizontal="right" vertical="center" wrapText="1" indent="1"/>
    </xf>
    <xf numFmtId="0" fontId="6" fillId="3" borderId="5" applyAlignment="1" pivotButton="0" quotePrefix="0" xfId="0">
      <alignment horizontal="center" vertical="center"/>
    </xf>
    <xf numFmtId="0" fontId="6" fillId="3" borderId="4" applyAlignment="1" pivotButton="0" quotePrefix="0" xfId="0">
      <alignment horizontal="center" vertical="center"/>
    </xf>
    <xf numFmtId="0" fontId="7" fillId="0" borderId="5" applyAlignment="1" pivotButton="0" quotePrefix="0" xfId="0">
      <alignment horizontal="center" vertical="center"/>
    </xf>
    <xf numFmtId="0" fontId="7" fillId="0" borderId="4" applyAlignment="1" pivotButton="0" quotePrefix="0" xfId="0">
      <alignment horizontal="center" vertical="center"/>
    </xf>
    <xf numFmtId="165" fontId="8" fillId="7" borderId="11" applyAlignment="1" pivotButton="0" quotePrefix="0" xfId="0">
      <alignment horizontal="left" vertical="center" wrapText="1" indent="1"/>
    </xf>
    <xf numFmtId="165" fontId="8" fillId="7" borderId="12" applyAlignment="1" pivotButton="0" quotePrefix="0" xfId="0">
      <alignment horizontal="left" vertical="center" wrapText="1" indent="1"/>
    </xf>
    <xf numFmtId="165" fontId="8" fillId="7" borderId="13" applyAlignment="1" pivotButton="0" quotePrefix="0" xfId="0">
      <alignment horizontal="left" vertical="center" wrapText="1" indent="1"/>
    </xf>
    <xf numFmtId="0" fontId="11" fillId="3" borderId="19" applyAlignment="1" pivotButton="0" quotePrefix="0" xfId="0">
      <alignment horizontal="center" vertical="center"/>
    </xf>
    <xf numFmtId="165" fontId="8" fillId="0" borderId="18" applyAlignment="1" pivotButton="0" quotePrefix="0" xfId="0">
      <alignment horizontal="left" vertical="center" wrapText="1" indent="1"/>
    </xf>
    <xf numFmtId="165" fontId="12" fillId="0" borderId="18" applyAlignment="1" pivotButton="0" quotePrefix="0" xfId="0">
      <alignment horizontal="center" vertical="center" wrapText="1"/>
    </xf>
    <xf numFmtId="165" fontId="8" fillId="0" borderId="6" applyAlignment="1" pivotButton="0" quotePrefix="0" xfId="0">
      <alignment horizontal="left" vertical="center" wrapText="1" indent="1"/>
    </xf>
    <xf numFmtId="165" fontId="8" fillId="0" borderId="7" applyAlignment="1" pivotButton="0" quotePrefix="0" xfId="0">
      <alignment horizontal="left" vertical="center" wrapText="1" indent="1"/>
    </xf>
    <xf numFmtId="165" fontId="12" fillId="0" borderId="5" applyAlignment="1" pivotButton="0" quotePrefix="0" xfId="0">
      <alignment horizontal="center" vertical="center" wrapText="1"/>
    </xf>
    <xf numFmtId="165" fontId="12" fillId="0" borderId="16" applyAlignment="1" pivotButton="0" quotePrefix="0" xfId="0">
      <alignment horizontal="center" vertical="center" wrapText="1"/>
    </xf>
    <xf numFmtId="165" fontId="12" fillId="0" borderId="7" applyAlignment="1" pivotButton="0" quotePrefix="0" xfId="0">
      <alignment horizontal="center" vertical="center" wrapText="1"/>
    </xf>
    <xf numFmtId="165" fontId="12" fillId="0" borderId="4" applyAlignment="1" pivotButton="0" quotePrefix="0" xfId="0">
      <alignment horizontal="center" vertical="center" wrapText="1"/>
    </xf>
    <xf numFmtId="165" fontId="8" fillId="0" borderId="9" applyAlignment="1" pivotButton="0" quotePrefix="0" xfId="0">
      <alignment horizontal="left" vertical="center" wrapText="1" indent="1"/>
    </xf>
    <xf numFmtId="165" fontId="8" fillId="0" borderId="15" applyAlignment="1" pivotButton="0" quotePrefix="0" xfId="0">
      <alignment horizontal="left" vertical="center" wrapText="1" indent="1"/>
    </xf>
    <xf numFmtId="165" fontId="12" fillId="0" borderId="14" applyAlignment="1" pivotButton="0" quotePrefix="0" xfId="0">
      <alignment horizontal="center" vertical="center" wrapText="1"/>
    </xf>
    <xf numFmtId="165" fontId="12" fillId="0" borderId="17" applyAlignment="1" pivotButton="0" quotePrefix="0" xfId="0">
      <alignment horizontal="center" vertical="center" wrapText="1"/>
    </xf>
    <xf numFmtId="165" fontId="12" fillId="0" borderId="15" applyAlignment="1" pivotButton="0" quotePrefix="0" xfId="0">
      <alignment horizontal="center" vertical="center" wrapText="1"/>
    </xf>
    <xf numFmtId="165" fontId="12" fillId="0" borderId="10" applyAlignment="1" pivotButton="0" quotePrefix="0" xfId="0">
      <alignment horizontal="center" vertical="center" wrapText="1"/>
    </xf>
    <xf numFmtId="0" fontId="11" fillId="3" borderId="1" applyAlignment="1" pivotButton="0" quotePrefix="0" xfId="0">
      <alignment horizontal="center" vertical="center"/>
    </xf>
    <xf numFmtId="0" fontId="11" fillId="3" borderId="5" applyAlignment="1" pivotButton="0" quotePrefix="0" xfId="0">
      <alignment horizontal="center" vertical="center"/>
    </xf>
    <xf numFmtId="0" fontId="11" fillId="3" borderId="16" applyAlignment="1" pivotButton="0" quotePrefix="0" xfId="0">
      <alignment horizontal="center" vertical="center"/>
    </xf>
    <xf numFmtId="0" fontId="11" fillId="3" borderId="7" applyAlignment="1" pivotButton="0" quotePrefix="0" xfId="0">
      <alignment horizontal="center" vertical="center"/>
    </xf>
    <xf numFmtId="0" fontId="11" fillId="3" borderId="4" applyAlignment="1" pivotButton="0" quotePrefix="0" xfId="0">
      <alignment horizontal="center" vertical="center"/>
    </xf>
    <xf numFmtId="0" fontId="16" fillId="4" borderId="0" applyAlignment="1" pivotButton="0" quotePrefix="0" xfId="8">
      <alignment horizontal="center" vertical="center"/>
    </xf>
    <xf numFmtId="0" fontId="0" fillId="0" borderId="4" pivotButton="0" quotePrefix="0" xfId="0"/>
    <xf numFmtId="0" fontId="11" fillId="3" borderId="22" applyAlignment="1" pivotButton="0" quotePrefix="0" xfId="0">
      <alignment horizontal="center" vertical="center"/>
    </xf>
    <xf numFmtId="0" fontId="0" fillId="0" borderId="16" pivotButton="0" quotePrefix="0" xfId="0"/>
    <xf numFmtId="0" fontId="0" fillId="0" borderId="7" pivotButton="0" quotePrefix="0" xfId="0"/>
    <xf numFmtId="165" fontId="12" fillId="0" borderId="22" applyAlignment="1" pivotButton="0" quotePrefix="0" xfId="0">
      <alignment horizontal="center" vertical="center" wrapText="1"/>
    </xf>
    <xf numFmtId="0" fontId="0" fillId="0" borderId="15" pivotButton="0" quotePrefix="0" xfId="0"/>
    <xf numFmtId="165" fontId="12" fillId="0" borderId="28" applyAlignment="1" pivotButton="0" quotePrefix="0" xfId="0">
      <alignment horizontal="center" vertical="center" wrapText="1"/>
    </xf>
    <xf numFmtId="0" fontId="0" fillId="0" borderId="17" pivotButton="0" quotePrefix="0" xfId="0"/>
    <xf numFmtId="0" fontId="0" fillId="0" borderId="10" pivotButton="0" quotePrefix="0" xfId="0"/>
    <xf numFmtId="165" fontId="8" fillId="7" borderId="25" applyAlignment="1" pivotButton="0" quotePrefix="0" xfId="0">
      <alignment horizontal="left" vertical="center" wrapText="1" indent="1"/>
    </xf>
    <xf numFmtId="0" fontId="0" fillId="0" borderId="12" pivotButton="0" quotePrefix="0" xfId="0"/>
    <xf numFmtId="0" fontId="0" fillId="0" borderId="13" pivotButton="0" quotePrefix="0" xfId="0"/>
    <xf numFmtId="0" fontId="0" fillId="0" borderId="24" pivotButton="0" quotePrefix="0" xfId="0"/>
    <xf numFmtId="0" fontId="0" fillId="0" borderId="29" pivotButton="0" quotePrefix="0" xfId="0"/>
    <xf numFmtId="0" fontId="18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29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 patternType="solid">
          <fgColor indexed="64"/>
          <bgColor theme="4" tint="0.7999816888943144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3&amp;utm_language=IT&amp;utm_source=integrated+content&amp;utm_campaign=/goal-tracking-setting-templates&amp;utm_medium=ic+student+goals+37213+it&amp;lpa=ic+student+goals+37213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T90"/>
  <sheetViews>
    <sheetView showGridLines="0" tabSelected="1" workbookViewId="0">
      <pane ySplit="1" topLeftCell="A2" activePane="bottomLeft" state="frozen"/>
      <selection pane="bottomLeft" activeCell="B39" sqref="B39:H39"/>
    </sheetView>
  </sheetViews>
  <sheetFormatPr baseColWidth="8" defaultColWidth="11.19921875" defaultRowHeight="15.6"/>
  <cols>
    <col width="3.296875" customWidth="1" style="29" min="1" max="1"/>
    <col width="17.296875" customWidth="1" style="29" min="2" max="8"/>
    <col width="5" customWidth="1" style="29" min="13" max="13"/>
  </cols>
  <sheetData>
    <row r="1" ht="45" customHeight="1" s="29">
      <c r="A1" s="3" t="n"/>
      <c r="B1" s="4" t="inlineStr">
        <is>
          <t>MODELLO DI OBIETTIVI DEGLI STUDENTI</t>
        </is>
      </c>
      <c r="C1" s="4" t="n"/>
      <c r="D1" s="4" t="n"/>
      <c r="E1" s="4" t="n"/>
    </row>
    <row r="2" ht="22.05" customFormat="1" customHeight="1" s="5">
      <c r="B2" s="6" t="inlineStr">
        <is>
          <t>STUDENTE</t>
        </is>
      </c>
      <c r="C2" s="59" t="n"/>
      <c r="D2" s="6" t="inlineStr">
        <is>
          <t>ID STUDENTE</t>
        </is>
      </c>
      <c r="E2" s="6" t="inlineStr">
        <is>
          <t>INSEGNANTE</t>
        </is>
      </c>
      <c r="F2" s="59" t="n"/>
      <c r="G2" s="6" t="inlineStr">
        <is>
          <t>GRADO</t>
        </is>
      </c>
      <c r="H2" s="6" t="inlineStr">
        <is>
          <t>DATTERO</t>
        </is>
      </c>
      <c r="I2" s="7" t="n"/>
      <c r="J2" s="7" t="n"/>
      <c r="K2" s="7" t="n"/>
      <c r="L2" s="7" t="n"/>
      <c r="M2" s="7" t="n"/>
      <c r="N2" s="7" t="n"/>
      <c r="O2" s="7" t="n"/>
      <c r="P2" s="7" t="n"/>
      <c r="Q2" s="7" t="n"/>
      <c r="R2" s="7" t="n"/>
    </row>
    <row r="3" ht="34.95" customFormat="1" customHeight="1" s="5">
      <c r="B3" s="8" t="n"/>
      <c r="C3" s="59" t="n"/>
      <c r="D3" s="8" t="n"/>
      <c r="E3" s="8" t="n"/>
      <c r="F3" s="59" t="n"/>
      <c r="G3" s="8" t="n"/>
      <c r="H3" s="12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</row>
    <row r="4" ht="10.05" customHeight="1" s="29">
      <c r="A4" s="1" t="n"/>
      <c r="B4" s="1" t="n"/>
      <c r="C4" s="1" t="n"/>
      <c r="D4" s="1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</row>
    <row r="5" ht="34.95" customHeight="1" s="29">
      <c r="B5" s="15" t="inlineStr">
        <is>
          <t>OBIETTIVO DI CRESCITA</t>
        </is>
      </c>
      <c r="C5" s="9" t="n"/>
      <c r="D5" s="9" t="n"/>
      <c r="E5" s="9" t="n"/>
      <c r="F5" s="9" t="n"/>
      <c r="G5" s="9" t="n"/>
      <c r="H5" s="9" t="n"/>
      <c r="I5" s="9" t="n"/>
    </row>
    <row r="6" ht="34.95" customHeight="1" s="29">
      <c r="A6" s="1" t="n"/>
      <c r="B6" s="53" t="inlineStr">
        <is>
          <t>OGGETTO</t>
        </is>
      </c>
      <c r="C6" s="53" t="inlineStr">
        <is>
          <t>AUTUNNO RIT</t>
        </is>
      </c>
      <c r="D6" s="26" t="inlineStr">
        <is>
          <t>PUNTO RIT 
CRESCITA</t>
        </is>
      </c>
      <c r="E6" s="53" t="inlineStr">
        <is>
          <t>RIT DI DESTINAZIONE</t>
        </is>
      </c>
      <c r="F6" s="53" t="inlineStr">
        <is>
          <t>PRIMAVERA RIT</t>
        </is>
      </c>
      <c r="G6" s="26" t="inlineStr">
        <is>
          <t>RIT EFFETTIVO 
CRESCITA</t>
        </is>
      </c>
      <c r="H6" s="26" t="inlineStr">
        <is>
          <t>CRESCITA NETTA 
+ OPPURE –</t>
        </is>
      </c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</row>
    <row r="7" ht="34.95" customHeight="1" s="29">
      <c r="A7" s="1" t="n"/>
      <c r="B7" s="25" t="inlineStr">
        <is>
          <t>MATEMATICA</t>
        </is>
      </c>
      <c r="C7" s="13" t="n"/>
      <c r="D7" s="27" t="n"/>
      <c r="E7" s="27" t="n"/>
      <c r="F7" s="13" t="n"/>
      <c r="G7" s="27" t="n"/>
      <c r="H7" s="27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</row>
    <row r="8" ht="34.95" customHeight="1" s="29">
      <c r="A8" s="1" t="n"/>
      <c r="B8" s="25" t="inlineStr">
        <is>
          <t>LETTURA</t>
        </is>
      </c>
      <c r="C8" s="14" t="n"/>
      <c r="D8" s="28" t="n"/>
      <c r="E8" s="28" t="n"/>
      <c r="F8" s="14" t="n"/>
      <c r="G8" s="28" t="n"/>
      <c r="H8" s="28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</row>
    <row r="9" ht="34.95" customHeight="1" s="29">
      <c r="A9" s="1" t="n"/>
      <c r="B9" s="25" t="inlineStr">
        <is>
          <t>LINGUA</t>
        </is>
      </c>
      <c r="C9" s="13" t="n"/>
      <c r="D9" s="27" t="n"/>
      <c r="E9" s="27" t="n"/>
      <c r="F9" s="13" t="n"/>
      <c r="G9" s="27" t="n"/>
      <c r="H9" s="27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</row>
    <row r="10" ht="10.05" customHeight="1" s="29">
      <c r="A10" s="1" t="n"/>
      <c r="B10" s="1" t="n"/>
      <c r="C10" s="1" t="n"/>
      <c r="D10" s="1" t="n"/>
      <c r="E10" s="1" t="n"/>
      <c r="F10" s="1" t="n"/>
      <c r="G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</row>
    <row r="11" ht="34.95" customHeight="1" s="29">
      <c r="B11" s="15" t="inlineStr">
        <is>
          <t>OBIETTIVO AREA CONTENUTI</t>
        </is>
      </c>
      <c r="C11" s="9" t="n"/>
      <c r="D11" s="9" t="n"/>
      <c r="E11" s="9" t="n"/>
      <c r="F11" s="9" t="n"/>
      <c r="G11" s="9" t="n"/>
      <c r="H11" s="9" t="n"/>
      <c r="I11" s="9" t="n"/>
    </row>
    <row r="12" ht="25.05" customHeight="1" s="29">
      <c r="A12" s="1" t="n"/>
      <c r="B12" s="23" t="inlineStr">
        <is>
          <t>MATEMATICA</t>
        </is>
      </c>
      <c r="C12" s="53" t="inlineStr">
        <is>
          <t>AREA OBIETTIVO</t>
        </is>
      </c>
      <c r="D12" s="59" t="n"/>
      <c r="E12" s="60" t="inlineStr">
        <is>
          <t>GAMMA AUTUNNALE</t>
        </is>
      </c>
      <c r="F12" s="61" t="n"/>
      <c r="G12" s="57" t="inlineStr">
        <is>
          <t>GAMMA MOLLE</t>
        </is>
      </c>
      <c r="H12" s="59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</row>
    <row r="13" ht="25.05" customHeight="1" s="29">
      <c r="A13" s="1" t="n"/>
      <c r="B13" s="18" t="inlineStr">
        <is>
          <t>RIT COMPLESSIVO</t>
        </is>
      </c>
      <c r="C13" s="41" t="n"/>
      <c r="D13" s="62" t="n"/>
      <c r="E13" s="63" t="n"/>
      <c r="F13" s="61" t="n"/>
      <c r="G13" s="46" t="n"/>
      <c r="H13" s="59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</row>
    <row r="14" ht="25.05" customHeight="1" s="29">
      <c r="A14" s="1" t="n"/>
      <c r="B14" s="17" t="inlineStr">
        <is>
          <t>CADERE</t>
        </is>
      </c>
      <c r="C14" s="41" t="n"/>
      <c r="D14" s="62" t="n"/>
      <c r="E14" s="63" t="n"/>
      <c r="F14" s="61" t="n"/>
      <c r="G14" s="46" t="n"/>
      <c r="H14" s="59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</row>
    <row r="15" ht="25.05" customHeight="1" s="29">
      <c r="A15" s="1" t="n"/>
      <c r="B15" s="19" t="n"/>
      <c r="C15" s="41" t="n"/>
      <c r="D15" s="62" t="n"/>
      <c r="E15" s="63" t="n"/>
      <c r="F15" s="61" t="n"/>
      <c r="G15" s="46" t="n"/>
      <c r="H15" s="59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</row>
    <row r="16" ht="25.05" customHeight="1" s="29">
      <c r="A16" s="1" t="n"/>
      <c r="B16" s="17" t="inlineStr">
        <is>
          <t>PRIMAVERA</t>
        </is>
      </c>
      <c r="C16" s="41" t="n"/>
      <c r="D16" s="62" t="n"/>
      <c r="E16" s="63" t="n"/>
      <c r="F16" s="61" t="n"/>
      <c r="G16" s="46" t="n"/>
      <c r="H16" s="59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</row>
    <row r="17" ht="25.05" customHeight="1" s="29" thickBot="1">
      <c r="A17" s="1" t="n"/>
      <c r="B17" s="20" t="n"/>
      <c r="C17" s="47" t="n"/>
      <c r="D17" s="64" t="n"/>
      <c r="E17" s="65" t="n"/>
      <c r="F17" s="66" t="n"/>
      <c r="G17" s="52" t="n"/>
      <c r="H17" s="67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</row>
    <row r="18" ht="49.95" customHeight="1" s="29" thickBot="1" thickTop="1">
      <c r="A18" s="1" t="n"/>
      <c r="B18" s="21" t="inlineStr">
        <is>
          <t>OBIETTIVO MATEMATICO</t>
        </is>
      </c>
      <c r="C18" s="68" t="n"/>
      <c r="D18" s="69" t="n"/>
      <c r="E18" s="69" t="n"/>
      <c r="F18" s="69" t="n"/>
      <c r="G18" s="69" t="n"/>
      <c r="H18" s="70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</row>
    <row r="19" ht="10.05" customHeight="1" s="29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</row>
    <row r="20" ht="25.05" customHeight="1" s="29">
      <c r="A20" s="1" t="n"/>
      <c r="B20" s="23" t="inlineStr">
        <is>
          <t>LETTURA</t>
        </is>
      </c>
      <c r="C20" s="53" t="inlineStr">
        <is>
          <t>AREA OBIETTIVO</t>
        </is>
      </c>
      <c r="D20" s="59" t="n"/>
      <c r="E20" s="60" t="inlineStr">
        <is>
          <t>GAMMA AUTUNNALE</t>
        </is>
      </c>
      <c r="F20" s="61" t="n"/>
      <c r="G20" s="57" t="inlineStr">
        <is>
          <t>GAMMA MOLLE</t>
        </is>
      </c>
      <c r="H20" s="59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</row>
    <row r="21" ht="25.05" customHeight="1" s="29">
      <c r="A21" s="1" t="n"/>
      <c r="B21" s="18" t="inlineStr">
        <is>
          <t>RIT COMPLESSIVO</t>
        </is>
      </c>
      <c r="C21" s="41" t="n"/>
      <c r="D21" s="62" t="n"/>
      <c r="E21" s="63" t="n"/>
      <c r="F21" s="61" t="n"/>
      <c r="G21" s="46" t="n"/>
      <c r="H21" s="59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</row>
    <row r="22" ht="25.05" customHeight="1" s="29">
      <c r="A22" s="1" t="n"/>
      <c r="B22" s="17" t="inlineStr">
        <is>
          <t>CADERE</t>
        </is>
      </c>
      <c r="C22" s="41" t="n"/>
      <c r="D22" s="62" t="n"/>
      <c r="E22" s="63" t="n"/>
      <c r="F22" s="61" t="n"/>
      <c r="G22" s="46" t="n"/>
      <c r="H22" s="59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</row>
    <row r="23" ht="25.05" customHeight="1" s="29">
      <c r="A23" s="1" t="n"/>
      <c r="B23" s="19" t="n"/>
      <c r="C23" s="41" t="n"/>
      <c r="D23" s="62" t="n"/>
      <c r="E23" s="63" t="n"/>
      <c r="F23" s="61" t="n"/>
      <c r="G23" s="46" t="n"/>
      <c r="H23" s="59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</row>
    <row r="24" ht="25.05" customHeight="1" s="29">
      <c r="A24" s="1" t="n"/>
      <c r="B24" s="17" t="inlineStr">
        <is>
          <t>PRIMAVERA</t>
        </is>
      </c>
      <c r="C24" s="41" t="n"/>
      <c r="D24" s="62" t="n"/>
      <c r="E24" s="63" t="n"/>
      <c r="F24" s="61" t="n"/>
      <c r="G24" s="46" t="n"/>
      <c r="H24" s="59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</row>
    <row r="25" ht="25.05" customHeight="1" s="29" thickBot="1">
      <c r="A25" s="1" t="n"/>
      <c r="B25" s="20" t="n"/>
      <c r="C25" s="47" t="n"/>
      <c r="D25" s="64" t="n"/>
      <c r="E25" s="65" t="n"/>
      <c r="F25" s="66" t="n"/>
      <c r="G25" s="52" t="n"/>
      <c r="H25" s="67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</row>
    <row r="26" ht="49.95" customHeight="1" s="29" thickBot="1" thickTop="1">
      <c r="A26" s="1" t="n"/>
      <c r="B26" s="21" t="inlineStr">
        <is>
          <t>OBIETTIVO DI LETTURA</t>
        </is>
      </c>
      <c r="C26" s="68" t="n"/>
      <c r="D26" s="69" t="n"/>
      <c r="E26" s="69" t="n"/>
      <c r="F26" s="69" t="n"/>
      <c r="G26" s="69" t="n"/>
      <c r="H26" s="70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</row>
    <row r="27" ht="10.05" customHeight="1" s="29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</row>
    <row r="28" ht="25.05" customHeight="1" s="29">
      <c r="A28" s="1" t="n"/>
      <c r="B28" s="23" t="inlineStr">
        <is>
          <t>LINGUA</t>
        </is>
      </c>
      <c r="C28" s="53" t="inlineStr">
        <is>
          <t>AREA OBIETTIVO</t>
        </is>
      </c>
      <c r="D28" s="59" t="n"/>
      <c r="E28" s="60" t="inlineStr">
        <is>
          <t>GAMMA AUTUNNALE</t>
        </is>
      </c>
      <c r="F28" s="61" t="n"/>
      <c r="G28" s="57" t="inlineStr">
        <is>
          <t>GAMMA MOLLE</t>
        </is>
      </c>
      <c r="H28" s="59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</row>
    <row r="29" ht="25.05" customHeight="1" s="29">
      <c r="A29" s="1" t="n"/>
      <c r="B29" s="18" t="inlineStr">
        <is>
          <t>RIT COMPLESSIVO</t>
        </is>
      </c>
      <c r="C29" s="41" t="n"/>
      <c r="D29" s="62" t="n"/>
      <c r="E29" s="63" t="n"/>
      <c r="F29" s="61" t="n"/>
      <c r="G29" s="46" t="n"/>
      <c r="H29" s="59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</row>
    <row r="30" ht="25.05" customHeight="1" s="29">
      <c r="A30" s="1" t="n"/>
      <c r="B30" s="17" t="inlineStr">
        <is>
          <t>CADERE</t>
        </is>
      </c>
      <c r="C30" s="41" t="n"/>
      <c r="D30" s="62" t="n"/>
      <c r="E30" s="63" t="n"/>
      <c r="F30" s="61" t="n"/>
      <c r="G30" s="46" t="n"/>
      <c r="H30" s="59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</row>
    <row r="31" ht="25.05" customHeight="1" s="29">
      <c r="A31" s="1" t="n"/>
      <c r="B31" s="19" t="n"/>
      <c r="C31" s="41" t="n"/>
      <c r="D31" s="62" t="n"/>
      <c r="E31" s="63" t="n"/>
      <c r="F31" s="61" t="n"/>
      <c r="G31" s="46" t="n"/>
      <c r="H31" s="59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</row>
    <row r="32" ht="25.05" customHeight="1" s="29">
      <c r="A32" s="1" t="n"/>
      <c r="B32" s="17" t="inlineStr">
        <is>
          <t>PRIMAVERA</t>
        </is>
      </c>
      <c r="C32" s="41" t="n"/>
      <c r="D32" s="62" t="n"/>
      <c r="E32" s="63" t="n"/>
      <c r="F32" s="61" t="n"/>
      <c r="G32" s="46" t="n"/>
      <c r="H32" s="59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</row>
    <row r="33" ht="25.05" customHeight="1" s="29" thickBot="1">
      <c r="A33" s="1" t="n"/>
      <c r="B33" s="20" t="n"/>
      <c r="C33" s="47" t="n"/>
      <c r="D33" s="64" t="n"/>
      <c r="E33" s="65" t="n"/>
      <c r="F33" s="66" t="n"/>
      <c r="G33" s="52" t="n"/>
      <c r="H33" s="67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</row>
    <row r="34" ht="49.95" customHeight="1" s="29" thickBot="1" thickTop="1">
      <c r="A34" s="1" t="n"/>
      <c r="B34" s="24" t="inlineStr">
        <is>
          <t>OBIETTIVO LINGUISTICO</t>
        </is>
      </c>
      <c r="C34" s="68" t="n"/>
      <c r="D34" s="69" t="n"/>
      <c r="E34" s="69" t="n"/>
      <c r="F34" s="69" t="n"/>
      <c r="G34" s="69" t="n"/>
      <c r="H34" s="70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</row>
    <row r="35" ht="10.05" customHeight="1" s="29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</row>
    <row r="36" ht="25.05" customHeight="1" s="29">
      <c r="A36" s="1" t="n"/>
      <c r="B36" s="22" t="n"/>
      <c r="C36" s="38" t="inlineStr">
        <is>
          <t>STUDENTE</t>
        </is>
      </c>
      <c r="D36" s="71" t="n"/>
      <c r="E36" s="38" t="inlineStr">
        <is>
          <t>GENITORE</t>
        </is>
      </c>
      <c r="F36" s="71" t="n"/>
      <c r="G36" s="38" t="inlineStr">
        <is>
          <t>INSEGNANTE</t>
        </is>
      </c>
      <c r="H36" s="7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</row>
    <row r="37" ht="45" customHeight="1" s="29" thickBot="1">
      <c r="A37" s="1" t="n"/>
      <c r="B37" s="30" t="inlineStr">
        <is>
          <t>FIRME</t>
        </is>
      </c>
      <c r="C37" s="39" t="n"/>
      <c r="D37" s="72" t="n"/>
      <c r="E37" s="40" t="n"/>
      <c r="F37" s="72" t="n"/>
      <c r="G37" s="40" t="n"/>
      <c r="H37" s="72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</row>
    <row r="38" ht="10.05" customHeight="1" s="29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</row>
    <row r="39" ht="49.95" customFormat="1" customHeight="1" s="3">
      <c r="B39" s="73" t="inlineStr">
        <is>
          <t>CLICCA QUI PER CREARE IN SMARTSHEET</t>
        </is>
      </c>
    </row>
    <row r="40" ht="19.95" customHeight="1" s="29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</row>
    <row r="41" ht="19.95" customHeight="1" s="29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</row>
    <row r="42" ht="19.95" customHeight="1" s="29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</row>
    <row r="43" ht="19.95" customHeight="1" s="29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</row>
    <row r="44" ht="19.95" customHeight="1" s="29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</row>
    <row r="45" ht="19.95" customHeight="1" s="29">
      <c r="A45" s="1" t="n"/>
      <c r="B45" s="2" t="n"/>
      <c r="C45" s="2" t="n"/>
      <c r="D45" s="2" t="n"/>
      <c r="E45" s="2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</row>
    <row r="46" ht="19.95" customHeight="1" s="29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</row>
    <row r="47" ht="19.95" customHeight="1" s="29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</row>
    <row r="48" ht="19.95" customHeight="1" s="29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</row>
    <row r="49" ht="19.95" customHeight="1" s="2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</row>
    <row r="50" ht="19.95" customHeight="1" s="29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</row>
    <row r="51" ht="19.95" customHeight="1" s="29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</row>
    <row r="52" ht="19.95" customHeight="1" s="29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</row>
    <row r="53" ht="19.95" customHeight="1" s="29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</row>
    <row r="54" ht="19.95" customHeight="1" s="29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</row>
    <row r="55" ht="19.95" customHeight="1" s="29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</row>
    <row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</row>
    <row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</row>
    <row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</row>
    <row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</row>
    <row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</row>
    <row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</row>
    <row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</row>
    <row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</row>
    <row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</row>
    <row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</row>
    <row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</row>
    <row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</row>
    <row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</row>
    <row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</row>
    <row r="80">
      <c r="A80" s="1" t="n"/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</row>
    <row r="81">
      <c r="A81" s="1" t="n"/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</row>
    <row r="82">
      <c r="A82" s="1" t="n"/>
      <c r="B82" s="1" t="n"/>
      <c r="C82" s="1" t="n"/>
      <c r="D82" s="1" t="n"/>
      <c r="E82" s="1" t="n"/>
      <c r="F82" s="1" t="n"/>
      <c r="G82" s="1" t="n"/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</row>
    <row r="83">
      <c r="A83" s="1" t="n"/>
      <c r="B83" s="1" t="n"/>
      <c r="C83" s="1" t="n"/>
      <c r="D83" s="1" t="n"/>
      <c r="E83" s="1" t="n"/>
      <c r="F83" s="1" t="n"/>
      <c r="G83" s="1" t="n"/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</row>
    <row r="84">
      <c r="A84" s="1" t="n"/>
      <c r="B84" s="1" t="n"/>
      <c r="C84" s="1" t="n"/>
      <c r="D84" s="1" t="n"/>
      <c r="E84" s="1" t="n"/>
      <c r="F84" s="1" t="n"/>
      <c r="G84" s="1" t="n"/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</row>
    <row r="85">
      <c r="A85" s="1" t="n"/>
      <c r="B85" s="1" t="n"/>
      <c r="C85" s="1" t="n"/>
      <c r="D85" s="1" t="n"/>
      <c r="E85" s="1" t="n"/>
      <c r="F85" s="1" t="n"/>
      <c r="G85" s="1" t="n"/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</row>
    <row r="86">
      <c r="A86" s="1" t="n"/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</row>
    <row r="87">
      <c r="A87" s="1" t="n"/>
      <c r="B87" s="1" t="n"/>
      <c r="C87" s="1" t="n"/>
      <c r="D87" s="1" t="n"/>
      <c r="E87" s="1" t="n"/>
      <c r="F87" s="1" t="n"/>
      <c r="G87" s="1" t="n"/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</row>
    <row r="88">
      <c r="A88" s="1" t="n"/>
      <c r="B88" s="1" t="n"/>
      <c r="C88" s="1" t="n"/>
      <c r="D88" s="1" t="n"/>
      <c r="E88" s="1" t="n"/>
      <c r="F88" s="1" t="n"/>
      <c r="G88" s="1" t="n"/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</row>
    <row r="89">
      <c r="A89" s="1" t="n"/>
      <c r="B89" s="1" t="n"/>
      <c r="C89" s="1" t="n"/>
      <c r="D89" s="1" t="n"/>
      <c r="E89" s="1" t="n"/>
      <c r="F89" s="1" t="n"/>
      <c r="G89" s="1" t="n"/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</row>
    <row r="90">
      <c r="A90" s="1" t="n"/>
      <c r="B90" s="1" t="n"/>
      <c r="C90" s="1" t="n"/>
      <c r="D90" s="1" t="n"/>
      <c r="E90" s="1" t="n"/>
      <c r="F90" s="1" t="n"/>
      <c r="G90" s="1" t="n"/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</row>
  </sheetData>
  <mergeCells count="68">
    <mergeCell ref="C21:D21"/>
    <mergeCell ref="E21:F21"/>
    <mergeCell ref="G21:H21"/>
    <mergeCell ref="C17:D17"/>
    <mergeCell ref="E12:F12"/>
    <mergeCell ref="E15:F15"/>
    <mergeCell ref="C18:H18"/>
    <mergeCell ref="C20:D20"/>
    <mergeCell ref="E20:F20"/>
    <mergeCell ref="G20:H20"/>
    <mergeCell ref="C12:D12"/>
    <mergeCell ref="C13:D13"/>
    <mergeCell ref="C14:D14"/>
    <mergeCell ref="C15:D15"/>
    <mergeCell ref="C16:D16"/>
    <mergeCell ref="G12:H12"/>
    <mergeCell ref="E13:F13"/>
    <mergeCell ref="G13:H13"/>
    <mergeCell ref="E14:F14"/>
    <mergeCell ref="G14:H14"/>
    <mergeCell ref="G15:H15"/>
    <mergeCell ref="E16:F16"/>
    <mergeCell ref="G16:H16"/>
    <mergeCell ref="E17:F17"/>
    <mergeCell ref="G17:H17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H26"/>
    <mergeCell ref="C28:D28"/>
    <mergeCell ref="E28:F28"/>
    <mergeCell ref="G28:H28"/>
    <mergeCell ref="C29:D29"/>
    <mergeCell ref="E29:F29"/>
    <mergeCell ref="G29:H29"/>
    <mergeCell ref="E33:F33"/>
    <mergeCell ref="G33:H33"/>
    <mergeCell ref="C30:D30"/>
    <mergeCell ref="E30:F30"/>
    <mergeCell ref="G30:H30"/>
    <mergeCell ref="C31:D31"/>
    <mergeCell ref="E31:F31"/>
    <mergeCell ref="G31:H31"/>
    <mergeCell ref="B39:H39"/>
    <mergeCell ref="B2:C2"/>
    <mergeCell ref="E2:F2"/>
    <mergeCell ref="B3:C3"/>
    <mergeCell ref="E3:F3"/>
    <mergeCell ref="C34:H34"/>
    <mergeCell ref="C36:D36"/>
    <mergeCell ref="E36:F36"/>
    <mergeCell ref="G36:H36"/>
    <mergeCell ref="C37:D37"/>
    <mergeCell ref="E37:F37"/>
    <mergeCell ref="G37:H37"/>
    <mergeCell ref="C32:D32"/>
    <mergeCell ref="E32:F32"/>
    <mergeCell ref="G32:H32"/>
    <mergeCell ref="C33:D33"/>
  </mergeCells>
  <conditionalFormatting sqref="C7:H7">
    <cfRule type="expression" priority="109" dxfId="0">
      <formula>#REF!=TRUE</formula>
    </cfRule>
  </conditionalFormatting>
  <conditionalFormatting sqref="C8:H8">
    <cfRule type="expression" priority="108" dxfId="4">
      <formula>#REF!=TRUE</formula>
    </cfRule>
  </conditionalFormatting>
  <conditionalFormatting sqref="C9:H9">
    <cfRule type="expression" priority="107" dxfId="0">
      <formula>#REF!=TRUE</formula>
    </cfRule>
  </conditionalFormatting>
  <conditionalFormatting sqref="B7">
    <cfRule type="expression" priority="93" dxfId="0">
      <formula>#REF!=TRUE</formula>
    </cfRule>
  </conditionalFormatting>
  <conditionalFormatting sqref="B8">
    <cfRule type="expression" priority="92" dxfId="4">
      <formula>#REF!=TRUE</formula>
    </cfRule>
  </conditionalFormatting>
  <conditionalFormatting sqref="C18">
    <cfRule type="expression" priority="102" dxfId="4">
      <formula>#REF!=TRUE</formula>
    </cfRule>
  </conditionalFormatting>
  <conditionalFormatting sqref="B17">
    <cfRule type="expression" priority="87" dxfId="0">
      <formula>#REF!=TRUE</formula>
    </cfRule>
  </conditionalFormatting>
  <conditionalFormatting sqref="B9">
    <cfRule type="expression" priority="91" dxfId="0">
      <formula>#REF!=TRUE</formula>
    </cfRule>
  </conditionalFormatting>
  <conditionalFormatting sqref="B16">
    <cfRule type="expression" priority="44" dxfId="4">
      <formula>#REF!=TRUE</formula>
    </cfRule>
  </conditionalFormatting>
  <conditionalFormatting sqref="B21">
    <cfRule type="expression" priority="12" dxfId="0">
      <formula>#REF!=TRUE</formula>
    </cfRule>
  </conditionalFormatting>
  <conditionalFormatting sqref="B22">
    <cfRule type="expression" priority="11" dxfId="4">
      <formula>#REF!=TRUE</formula>
    </cfRule>
  </conditionalFormatting>
  <conditionalFormatting sqref="B23">
    <cfRule type="expression" priority="10" dxfId="0">
      <formula>#REF!=TRUE</formula>
    </cfRule>
  </conditionalFormatting>
  <conditionalFormatting sqref="C26">
    <cfRule type="expression" priority="16" dxfId="4">
      <formula>#REF!=TRUE</formula>
    </cfRule>
  </conditionalFormatting>
  <conditionalFormatting sqref="B25">
    <cfRule type="expression" priority="15" dxfId="0">
      <formula>#REF!=TRUE</formula>
    </cfRule>
  </conditionalFormatting>
  <conditionalFormatting sqref="C13:C17 E13:E17 G13:G17">
    <cfRule type="expression" priority="35" dxfId="0">
      <formula>#REF!=TRUE</formula>
    </cfRule>
  </conditionalFormatting>
  <conditionalFormatting sqref="B13">
    <cfRule type="expression" priority="32" dxfId="0">
      <formula>#REF!=TRUE</formula>
    </cfRule>
  </conditionalFormatting>
  <conditionalFormatting sqref="B14">
    <cfRule type="expression" priority="31" dxfId="4">
      <formula>#REF!=TRUE</formula>
    </cfRule>
  </conditionalFormatting>
  <conditionalFormatting sqref="B15">
    <cfRule type="expression" priority="30" dxfId="0">
      <formula>#REF!=TRUE</formula>
    </cfRule>
  </conditionalFormatting>
  <conditionalFormatting sqref="B33">
    <cfRule type="expression" priority="8" dxfId="0">
      <formula>#REF!=TRUE</formula>
    </cfRule>
  </conditionalFormatting>
  <conditionalFormatting sqref="B24">
    <cfRule type="expression" priority="14" dxfId="4">
      <formula>#REF!=TRUE</formula>
    </cfRule>
  </conditionalFormatting>
  <conditionalFormatting sqref="C34">
    <cfRule type="expression" priority="9" dxfId="4">
      <formula>#REF!=TRUE</formula>
    </cfRule>
  </conditionalFormatting>
  <conditionalFormatting sqref="B32">
    <cfRule type="expression" priority="7" dxfId="4">
      <formula>#REF!=TRUE</formula>
    </cfRule>
  </conditionalFormatting>
  <conditionalFormatting sqref="C21:C25 E21:E25 G21:G25">
    <cfRule type="expression" priority="13" dxfId="0">
      <formula>#REF!=TRUE</formula>
    </cfRule>
  </conditionalFormatting>
  <conditionalFormatting sqref="B29">
    <cfRule type="expression" priority="5" dxfId="0">
      <formula>#REF!=TRUE</formula>
    </cfRule>
  </conditionalFormatting>
  <conditionalFormatting sqref="B30">
    <cfRule type="expression" priority="4" dxfId="4">
      <formula>#REF!=TRUE</formula>
    </cfRule>
  </conditionalFormatting>
  <conditionalFormatting sqref="B31">
    <cfRule type="expression" priority="3" dxfId="0">
      <formula>#REF!=TRUE</formula>
    </cfRule>
  </conditionalFormatting>
  <conditionalFormatting sqref="C29:C33 E29:E33 G29:G33">
    <cfRule type="expression" priority="6" dxfId="0">
      <formula>#REF!=TRUE</formula>
    </cfRule>
  </conditionalFormatting>
  <conditionalFormatting sqref="B37">
    <cfRule type="expression" priority="1" dxfId="0">
      <formula>#REF!=TRUE</formula>
    </cfRule>
  </conditionalFormatting>
  <conditionalFormatting sqref="C37 E37 G37">
    <cfRule type="expression" priority="2" dxfId="0">
      <formula>#REF!=TRUE</formula>
    </cfRule>
  </conditionalFormatting>
  <hyperlinks>
    <hyperlink xmlns:r="http://schemas.openxmlformats.org/officeDocument/2006/relationships" ref="B39" r:id="rId1"/>
  </hyperlinks>
  <pageMargins left="0.3" right="0.3" top="0.3" bottom="0.3" header="0" footer="0"/>
  <pageSetup orientation="portrait" scale="78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 s="29"/>
    <row r="2" ht="105" customHeight="1" s="29">
      <c r="B2" s="1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2018-05-14T22:30:26Z</dcterms:modified>
  <cp:lastModifiedBy>ragaz</cp:lastModifiedBy>
  <cp:lastPrinted>2018-05-08T13:05:07Z</cp:lastPrinted>
</cp:coreProperties>
</file>