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500" firstSheet="0" activeTab="0" autoFilterDateGrouping="1"/>
  </bookViews>
  <sheets>
    <sheet xmlns:r="http://schemas.openxmlformats.org/officeDocument/2006/relationships" name="Modello finanziario semplice" sheetId="1" state="visible" r:id="rId1"/>
    <sheet xmlns:r="http://schemas.openxmlformats.org/officeDocument/2006/relationships" name="NK Modello finanziario semplice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'Modello finanziario semplice'!$B$1:$E$49</definedName>
    <definedName name="_xlnm.Print_Area" localSheetId="1">'NK Modello finanziario semplice'!$B$1:$E$49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&quot;$&quot;#,##0.00"/>
  </numFmts>
  <fonts count="17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3"/>
      <sz val="20"/>
    </font>
    <font>
      <name val="Century Gothic"/>
      <family val="1"/>
      <b val="1"/>
      <color theme="3"/>
      <sz val="11"/>
    </font>
    <font>
      <name val="Century Gothic"/>
      <family val="1"/>
      <color theme="10"/>
      <sz val="11"/>
      <u val="single"/>
    </font>
    <font>
      <name val="Century Gothic"/>
      <family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color theme="1"/>
      <sz val="9"/>
    </font>
    <font>
      <name val="Century Gothic"/>
      <family val="1"/>
      <b val="1"/>
      <color theme="0" tint="-0.499984740745262"/>
      <sz val="20"/>
    </font>
    <font>
      <name val="Century Gothic"/>
      <family val="1"/>
      <color theme="0" tint="-0.499984740745262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1" fillId="0" borderId="0"/>
    <xf numFmtId="44" fontId="1" fillId="0" borderId="0"/>
    <xf numFmtId="0" fontId="2" fillId="0" borderId="0"/>
    <xf numFmtId="0" fontId="12" fillId="0" borderId="0"/>
    <xf numFmtId="0" fontId="15" fillId="0" borderId="0"/>
  </cellStyleXfs>
  <cellXfs count="58">
    <xf numFmtId="0" fontId="0" fillId="0" borderId="0" pivotButton="0" quotePrefix="0" xfId="0"/>
    <xf numFmtId="0" fontId="0" fillId="2" borderId="0" pivotButton="0" quotePrefix="0" xfId="0"/>
    <xf numFmtId="164" fontId="0" fillId="0" borderId="0" pivotButton="0" quotePrefix="0" xfId="1"/>
    <xf numFmtId="0" fontId="4" fillId="2" borderId="0" pivotButton="0" quotePrefix="0" xfId="0"/>
    <xf numFmtId="0" fontId="6" fillId="0" borderId="0" pivotButton="0" quotePrefix="0" xfId="0"/>
    <xf numFmtId="0" fontId="6" fillId="2" borderId="0" pivotButton="0" quotePrefix="0" xfId="0"/>
    <xf numFmtId="0" fontId="5" fillId="2" borderId="0" applyAlignment="1" pivotButton="0" quotePrefix="0" xfId="2">
      <alignment horizontal="right"/>
    </xf>
    <xf numFmtId="0" fontId="6" fillId="0" borderId="0" pivotButton="0" quotePrefix="0" xfId="0"/>
    <xf numFmtId="164" fontId="6" fillId="0" borderId="0" pivotButton="0" quotePrefix="0" xfId="1"/>
    <xf numFmtId="0" fontId="5" fillId="0" borderId="0" applyAlignment="1" pivotButton="0" quotePrefix="0" xfId="2">
      <alignment horizontal="right"/>
    </xf>
    <xf numFmtId="0" fontId="6" fillId="0" borderId="0" pivotButton="0" quotePrefix="0" xfId="0"/>
    <xf numFmtId="0" fontId="3" fillId="2" borderId="0" applyAlignment="1" pivotButton="0" quotePrefix="0" xfId="0">
      <alignment vertical="center"/>
    </xf>
    <xf numFmtId="0" fontId="6" fillId="2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165" fontId="6" fillId="2" borderId="0" applyAlignment="1" pivotButton="0" quotePrefix="0" xfId="1">
      <alignment horizontal="center" vertical="center"/>
    </xf>
    <xf numFmtId="165" fontId="6" fillId="2" borderId="0" applyAlignment="1" pivotButton="0" quotePrefix="0" xfId="0">
      <alignment horizontal="center" vertical="center"/>
    </xf>
    <xf numFmtId="0" fontId="6" fillId="2" borderId="0" applyAlignment="1" pivotButton="0" quotePrefix="0" xfId="0">
      <alignment horizontal="center" vertical="center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2">
      <alignment horizontal="center" vertical="center"/>
    </xf>
    <xf numFmtId="0" fontId="6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7" fillId="5" borderId="0" applyAlignment="1" pivotButton="0" quotePrefix="0" xfId="0">
      <alignment horizontal="center" vertical="center"/>
    </xf>
    <xf numFmtId="164" fontId="7" fillId="3" borderId="1" applyAlignment="1" pivotButton="0" quotePrefix="0" xfId="1">
      <alignment horizontal="center" vertical="center"/>
    </xf>
    <xf numFmtId="164" fontId="8" fillId="4" borderId="1" applyAlignment="1" pivotButton="0" quotePrefix="0" xfId="1">
      <alignment vertical="center"/>
    </xf>
    <xf numFmtId="0" fontId="9" fillId="2" borderId="0" applyAlignment="1" pivotButton="0" quotePrefix="0" xfId="0">
      <alignment vertical="center"/>
    </xf>
    <xf numFmtId="0" fontId="7" fillId="6" borderId="0" applyAlignment="1" pivotButton="0" quotePrefix="0" xfId="0">
      <alignment horizontal="center" vertical="center"/>
    </xf>
    <xf numFmtId="0" fontId="7" fillId="7" borderId="0" applyAlignment="1" pivotButton="0" quotePrefix="0" xfId="0">
      <alignment horizontal="center" vertical="center"/>
    </xf>
    <xf numFmtId="164" fontId="7" fillId="7" borderId="1" applyAlignment="1" pivotButton="0" quotePrefix="0" xfId="1">
      <alignment horizontal="center" vertical="center"/>
    </xf>
    <xf numFmtId="164" fontId="8" fillId="8" borderId="1" applyAlignment="1" pivotButton="0" quotePrefix="0" xfId="1">
      <alignment vertical="center"/>
    </xf>
    <xf numFmtId="0" fontId="12" fillId="0" borderId="0" pivotButton="0" quotePrefix="0" xfId="3"/>
    <xf numFmtId="0" fontId="13" fillId="0" borderId="6" applyAlignment="1" pivotButton="0" quotePrefix="0" xfId="3">
      <alignment horizontal="left" vertical="center" wrapText="1" indent="2"/>
    </xf>
    <xf numFmtId="0" fontId="7" fillId="3" borderId="2" applyAlignment="1" pivotButton="0" quotePrefix="0" xfId="0">
      <alignment horizontal="center" vertical="center"/>
    </xf>
    <xf numFmtId="0" fontId="7" fillId="3" borderId="3" applyAlignment="1" pivotButton="0" quotePrefix="0" xfId="0">
      <alignment horizontal="center" vertical="center"/>
    </xf>
    <xf numFmtId="0" fontId="7" fillId="3" borderId="4" applyAlignment="1" pivotButton="0" quotePrefix="0" xfId="0">
      <alignment horizontal="center" vertical="center"/>
    </xf>
    <xf numFmtId="0" fontId="8" fillId="0" borderId="2" applyAlignment="1" pivotButton="0" quotePrefix="0" xfId="0">
      <alignment horizontal="left" vertical="center" indent="1"/>
    </xf>
    <xf numFmtId="0" fontId="8" fillId="0" borderId="3" applyAlignment="1" pivotButton="0" quotePrefix="0" xfId="0">
      <alignment horizontal="left" vertical="center" indent="1"/>
    </xf>
    <xf numFmtId="0" fontId="8" fillId="0" borderId="4" applyAlignment="1" pivotButton="0" quotePrefix="0" xfId="0">
      <alignment horizontal="left" vertical="center" indent="1"/>
    </xf>
    <xf numFmtId="0" fontId="10" fillId="2" borderId="5" applyAlignment="1" pivotButton="0" quotePrefix="0" xfId="0">
      <alignment horizontal="center" vertical="center"/>
    </xf>
    <xf numFmtId="0" fontId="7" fillId="7" borderId="2" applyAlignment="1" pivotButton="0" quotePrefix="0" xfId="0">
      <alignment horizontal="center" vertical="center"/>
    </xf>
    <xf numFmtId="0" fontId="7" fillId="7" borderId="3" applyAlignment="1" pivotButton="0" quotePrefix="0" xfId="0">
      <alignment horizontal="center" vertical="center"/>
    </xf>
    <xf numFmtId="0" fontId="7" fillId="7" borderId="4" applyAlignment="1" pivotButton="0" quotePrefix="0" xfId="0">
      <alignment horizontal="center" vertical="center"/>
    </xf>
    <xf numFmtId="0" fontId="14" fillId="9" borderId="0" applyAlignment="1" pivotButton="0" quotePrefix="0" xfId="2">
      <alignment horizontal="center" vertical="center"/>
    </xf>
    <xf numFmtId="164" fontId="0" fillId="0" borderId="0" pivotButton="0" quotePrefix="0" xfId="1"/>
    <xf numFmtId="164" fontId="6" fillId="0" borderId="0" pivotButton="0" quotePrefix="0" xfId="1"/>
    <xf numFmtId="165" fontId="6" fillId="2" borderId="0" applyAlignment="1" pivotButton="0" quotePrefix="0" xfId="1">
      <alignment horizontal="center" vertical="center"/>
    </xf>
    <xf numFmtId="165" fontId="6" fillId="2" borderId="0" applyAlignment="1" pivotButton="0" quotePrefix="0" xfId="0">
      <alignment horizontal="center" vertical="center"/>
    </xf>
    <xf numFmtId="0" fontId="0" fillId="0" borderId="5" pivotButton="0" quotePrefix="0" xfId="0"/>
    <xf numFmtId="0" fontId="7" fillId="7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164" fontId="7" fillId="7" borderId="1" applyAlignment="1" pivotButton="0" quotePrefix="0" xfId="1">
      <alignment horizontal="center" vertical="center"/>
    </xf>
    <xf numFmtId="0" fontId="8" fillId="0" borderId="1" applyAlignment="1" pivotButton="0" quotePrefix="0" xfId="0">
      <alignment horizontal="left" vertical="center" indent="1"/>
    </xf>
    <xf numFmtId="164" fontId="8" fillId="8" borderId="1" applyAlignment="1" pivotButton="0" quotePrefix="0" xfId="1">
      <alignment vertical="center"/>
    </xf>
    <xf numFmtId="0" fontId="7" fillId="3" borderId="1" applyAlignment="1" pivotButton="0" quotePrefix="0" xfId="0">
      <alignment horizontal="center" vertical="center"/>
    </xf>
    <xf numFmtId="164" fontId="7" fillId="3" borderId="1" applyAlignment="1" pivotButton="0" quotePrefix="0" xfId="1">
      <alignment horizontal="center" vertical="center"/>
    </xf>
    <xf numFmtId="164" fontId="8" fillId="4" borderId="1" applyAlignment="1" pivotButton="0" quotePrefix="0" xfId="1">
      <alignment vertical="center"/>
    </xf>
    <xf numFmtId="0" fontId="16" fillId="10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98365732210358"/>
          <y val="0"/>
          <w val="0.950998542694961"/>
          <h val="1"/>
        </manualLayout>
      </layout>
      <pie3DChart>
        <varyColors val="1"/>
        <ser>
          <idx val="0"/>
          <order val="0"/>
          <spPr>
            <a:solidFill xmlns:a="http://schemas.openxmlformats.org/drawingml/2006/main">
              <a:schemeClr val="accent3"/>
            </a:solidFill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>
                  <rot lat="0" lon="0" rev="0"/>
                </camera>
                <lightRig rig="threePt" dir="t">
                  <rot lat="0" lon="0" rev="1200000"/>
                </lightRig>
              </scene3d>
              <a:sp3d xmlns:a="http://schemas.openxmlformats.org/drawingml/2006/main">
                <bevelT w="63500" h="25400"/>
              </a:sp3d>
            </spPr>
          </dPt>
          <dPt>
            <idx val="1"/>
            <bubble3D val="0"/>
            <spPr>
              <a:gradFill xmlns:a="http://schemas.openxmlformats.org/drawingml/2006/main" rotWithShape="1">
                <a:gsLst>
                  <a:gs pos="23000">
                    <a:schemeClr val="accent1">
                      <a:lumMod val="93000"/>
                    </a:schemeClr>
                  </a:gs>
                  <a:gs pos="69000">
                    <a:schemeClr val="accent1">
                      <a:lumMod val="75000"/>
                    </a:schemeClr>
                  </a:gs>
                  <a:gs pos="97000">
                    <a:schemeClr val="accent1">
                      <a:lumMod val="70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ln xmlns:a="http://schemas.openxmlformats.org/drawingml/2006/main">
                <a:noFill/>
                <a:prstDash val="solid"/>
              </a:ln>
              <scene3d>
                <camera prst="orthographicFront">
                  <rot lat="0" lon="0" rev="0"/>
                </camera>
                <lightRig rig="threePt" dir="t">
                  <rot lat="0" lon="0" rev="1200000"/>
                </lightRig>
              </scene3d>
              <a:sp3d xmlns:a="http://schemas.openxmlformats.org/drawingml/2006/main">
                <bevelT w="63500" h="25400"/>
              </a:sp3d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50" b="1" i="0" strike="noStrike" kern="1200" baseline="0"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val>
            <numRef>
              <f>('Modello finanziario semplice'!$B$5,'Modello finanziario semplice'!$B$8)</f>
              <numCache>
                <formatCode>"$"#,##0.00</formatCode>
                <ptCount val="2"/>
                <pt idx="0">
                  <v>3500</v>
                </pt>
                <pt idx="1">
                  <v>1450</v>
                </pt>
              </numCache>
            </numRef>
          </val>
        </ser>
        <dLbls>
          <showLegendKey val="0"/>
          <showVal val="1"/>
          <showCatName val="1"/>
          <showSerName val="0"/>
          <showPercent val="0"/>
          <showBubbleSize val="0"/>
          <showLeaderLines val="1"/>
        </dLbls>
      </pie3DChart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198365732210358"/>
          <y val="0"/>
          <w val="0.950998542694961"/>
          <h val="1"/>
        </manualLayout>
      </layout>
      <pie3DChart>
        <varyColors val="1"/>
        <ser>
          <idx val="0"/>
          <order val="0"/>
          <spPr>
            <a:solidFill xmlns:a="http://schemas.openxmlformats.org/drawingml/2006/main">
              <a:schemeClr val="accent3"/>
            </a:solidFill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>
                  <rot lat="0" lon="0" rev="0"/>
                </camera>
                <lightRig rig="threePt" dir="t">
                  <rot lat="0" lon="0" rev="1200000"/>
                </lightRig>
              </scene3d>
              <a:sp3d xmlns:a="http://schemas.openxmlformats.org/drawingml/2006/main">
                <bevelT w="63500" h="25400"/>
              </a:sp3d>
            </spPr>
          </dPt>
          <dPt>
            <idx val="1"/>
            <bubble3D val="0"/>
            <spPr>
              <a:gradFill xmlns:a="http://schemas.openxmlformats.org/drawingml/2006/main" rotWithShape="1">
                <a:gsLst>
                  <a:gs pos="23000">
                    <a:schemeClr val="accent1">
                      <a:lumMod val="93000"/>
                    </a:schemeClr>
                  </a:gs>
                  <a:gs pos="69000">
                    <a:schemeClr val="accent1">
                      <a:lumMod val="75000"/>
                    </a:schemeClr>
                  </a:gs>
                  <a:gs pos="97000">
                    <a:schemeClr val="accent1">
                      <a:lumMod val="70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ln xmlns:a="http://schemas.openxmlformats.org/drawingml/2006/main">
                <a:noFill/>
                <a:prstDash val="solid"/>
              </a:ln>
              <scene3d>
                <camera prst="orthographicFront">
                  <rot lat="0" lon="0" rev="0"/>
                </camera>
                <lightRig rig="threePt" dir="t">
                  <rot lat="0" lon="0" rev="1200000"/>
                </lightRig>
              </scene3d>
              <a:sp3d xmlns:a="http://schemas.openxmlformats.org/drawingml/2006/main">
                <bevelT w="63500" h="25400"/>
              </a:sp3d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50" b="1" i="0" strike="noStrike" kern="1200" baseline="0"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val>
            <numRef>
              <f>('NK Modello finanziario semplice'!$B$5,'NK Modello finanziario semplice'!$B$8)</f>
              <numCache>
                <formatCode>"$"#,##0.00</formatCode>
                <ptCount val="2"/>
                <pt idx="0">
                  <v>0</v>
                </pt>
                <pt idx="1">
                  <v>0</v>
                </pt>
              </numCache>
            </numRef>
          </val>
        </ser>
        <dLbls>
          <showLegendKey val="0"/>
          <showVal val="1"/>
          <showCatName val="1"/>
          <showSerName val="0"/>
          <showPercent val="0"/>
          <showBubbleSize val="0"/>
          <showLeaderLines val="1"/>
        </dLbls>
      </pie3DChart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2</col>
      <colOff>101599</colOff>
      <row>2</row>
      <rowOff>0</rowOff>
    </from>
    <to>
      <col>5</col>
      <colOff>152400</colOff>
      <row>12</row>
      <rowOff>190500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2</col>
      <colOff>101599</colOff>
      <row>2</row>
      <rowOff>0</rowOff>
    </from>
    <to>
      <col>5</col>
      <colOff>152400</colOff>
      <row>12</row>
      <rowOff>190500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file:///C:\Users\Stephanie\SmartSheetTemps\Monthly-Budget-Templates\REF_MonthlyBudgetTemplates\Create%20Money%20Manager%20For%20Free" TargetMode="External" Id="rId1"/><Relationship Type="http://schemas.openxmlformats.org/officeDocument/2006/relationships/hyperlink" Target="https://it.smartsheet.com/try-it?trp=37177&amp;utm_language=IT&amp;utm_source=integrated+content&amp;utm_campaign=/free-financial-planning-templates&amp;utm_medium=ic+simple+financial+template+37177+it&amp;lpa=ic+simple+financial+template+37177+it" TargetMode="External" Id="rId2"/><Relationship Type="http://schemas.openxmlformats.org/officeDocument/2006/relationships/drawing" Target="/xl/drawings/drawing1.xml" Id="rId3"/></Relationships>
</file>

<file path=xl/worksheets/_rels/sheet2.xml.rels><Relationships xmlns="http://schemas.openxmlformats.org/package/2006/relationships"><Relationship Type="http://schemas.openxmlformats.org/officeDocument/2006/relationships/hyperlink" Target="file:///C:\Users\Stephanie\SmartSheetTemps\Monthly-Budget-Templates\REF_MonthlyBudgetTemplates\Create%20Money%20Manager%20For%20Free" TargetMode="External" Id="rId1"/><Relationship Type="http://schemas.openxmlformats.org/officeDocument/2006/relationships/drawing" Target="/xl/drawings/drawing2.xml" Id="rId2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I54"/>
  <sheetViews>
    <sheetView showGridLines="0" tabSelected="1" workbookViewId="0">
      <pane ySplit="1" topLeftCell="A2" activePane="bottomLeft" state="frozen"/>
      <selection pane="bottomLeft" activeCell="B51" sqref="B51:E51"/>
    </sheetView>
  </sheetViews>
  <sheetFormatPr baseColWidth="8" defaultColWidth="11" defaultRowHeight="15.6"/>
  <cols>
    <col width="3" customWidth="1" min="1" max="1"/>
    <col width="16.796875" customWidth="1" min="2" max="2"/>
    <col width="4.69921875" customWidth="1" min="3" max="3"/>
    <col width="37.19921875" customWidth="1" min="4" max="4"/>
    <col width="18.69921875" bestFit="1" customWidth="1" style="43" min="5" max="5"/>
    <col width="3" customWidth="1" min="6" max="6"/>
    <col width="87.296875" customWidth="1" min="7" max="7"/>
  </cols>
  <sheetData>
    <row r="1" ht="36" customHeight="1">
      <c r="B1" s="25" t="inlineStr">
        <is>
          <t>MODELLO FINANZIARIO SEMPLICE</t>
        </is>
      </c>
      <c r="C1" s="11" t="n"/>
      <c r="D1" s="3" t="n"/>
      <c r="E1" s="10" t="n"/>
    </row>
    <row r="2" ht="16.05" customHeight="1">
      <c r="B2" s="11" t="n"/>
      <c r="C2" s="11" t="n"/>
      <c r="D2" s="5" t="n"/>
      <c r="E2" s="10" t="n"/>
    </row>
    <row r="3">
      <c r="A3" s="5" t="n"/>
      <c r="B3" s="10" t="n"/>
      <c r="C3" s="10" t="n"/>
      <c r="D3" s="10" t="n"/>
      <c r="E3" s="44" t="n"/>
      <c r="F3" s="5" t="n"/>
      <c r="I3" s="10" t="n"/>
    </row>
    <row r="4" ht="24" customFormat="1" customHeight="1" s="21">
      <c r="A4" s="17" t="n"/>
      <c r="B4" s="27" t="inlineStr">
        <is>
          <t>REDDITO</t>
        </is>
      </c>
      <c r="C4" s="20" t="n"/>
      <c r="D4" s="20" t="n"/>
      <c r="E4" s="19" t="inlineStr">
        <is>
          <t>file:///C:\Users\Stephanie\SmartSheetTemps\Monthly-Budget-Templates\REF_MonthlyBudgetTemplates\Create%20Money%20Manager%20For%20Free</t>
        </is>
      </c>
      <c r="F4" s="17" t="n"/>
      <c r="G4" s="5" t="n"/>
      <c r="I4" s="20" t="n"/>
    </row>
    <row r="5" ht="24" customFormat="1" customHeight="1" s="21">
      <c r="A5" s="17" t="n"/>
      <c r="B5" s="45">
        <f>SUM(E16:E21)</f>
        <v/>
      </c>
      <c r="C5" s="20" t="n"/>
      <c r="D5" s="20" t="n"/>
      <c r="E5" s="19" t="n"/>
      <c r="F5" s="17" t="n"/>
      <c r="G5" s="5" t="n"/>
      <c r="I5" s="20" t="n"/>
    </row>
    <row r="6">
      <c r="A6" s="5" t="n"/>
      <c r="B6" s="10" t="n"/>
      <c r="C6" s="10" t="n"/>
      <c r="D6" s="10" t="n"/>
      <c r="E6" s="9" t="n"/>
      <c r="F6" s="5" t="n"/>
      <c r="G6" s="5" t="n"/>
      <c r="I6" s="10" t="n"/>
    </row>
    <row r="7" ht="24" customFormat="1" customHeight="1" s="21">
      <c r="A7" s="17" t="n"/>
      <c r="B7" s="26" t="inlineStr">
        <is>
          <t>SPESE</t>
        </is>
      </c>
      <c r="C7" s="20" t="n"/>
      <c r="D7" s="20" t="n"/>
      <c r="E7" s="19" t="n"/>
      <c r="F7" s="17" t="n"/>
      <c r="G7" s="5" t="n"/>
      <c r="I7" s="20" t="n"/>
    </row>
    <row r="8" ht="24" customFormat="1" customHeight="1" s="21">
      <c r="A8" s="17" t="n"/>
      <c r="B8" s="46">
        <f>SUM(E24:E49)</f>
        <v/>
      </c>
      <c r="C8" s="20" t="n"/>
      <c r="D8" s="20" t="n"/>
      <c r="E8" s="19" t="n"/>
      <c r="F8" s="17" t="n"/>
      <c r="G8" s="5" t="n"/>
      <c r="I8" s="20" t="n"/>
    </row>
    <row r="9">
      <c r="A9" s="5" t="n"/>
      <c r="B9" s="10" t="n"/>
      <c r="C9" s="10" t="n"/>
      <c r="D9" s="10" t="n"/>
      <c r="E9" s="9" t="n"/>
      <c r="F9" s="5" t="n"/>
      <c r="G9" s="5" t="n"/>
      <c r="I9" s="10" t="n"/>
    </row>
    <row r="10" ht="24" customFormat="1" customHeight="1" s="21">
      <c r="A10" s="17" t="n"/>
      <c r="B10" s="22" t="inlineStr">
        <is>
          <t>BILANCIA</t>
        </is>
      </c>
      <c r="C10" s="20" t="n"/>
      <c r="D10" s="20" t="n"/>
      <c r="E10" s="19" t="n"/>
      <c r="F10" s="17" t="n"/>
      <c r="G10" s="5" t="n"/>
      <c r="I10" s="20" t="n"/>
    </row>
    <row r="11" ht="24" customFormat="1" customHeight="1" s="21">
      <c r="A11" s="17" t="n"/>
      <c r="B11" s="46">
        <f>B5-B8</f>
        <v/>
      </c>
      <c r="C11" s="20" t="n"/>
      <c r="D11" s="20" t="n"/>
      <c r="E11" s="19" t="n"/>
      <c r="F11" s="17" t="n"/>
      <c r="G11" s="5" t="n"/>
      <c r="I11" s="20" t="n"/>
    </row>
    <row r="12">
      <c r="A12" s="5" t="n"/>
      <c r="B12" s="10" t="n"/>
      <c r="C12" s="10" t="n"/>
      <c r="D12" s="10" t="n"/>
      <c r="E12" s="9" t="n"/>
      <c r="F12" s="5" t="n"/>
      <c r="G12" s="5" t="n"/>
      <c r="I12" s="10" t="n"/>
    </row>
    <row r="13" ht="22.05" customHeight="1">
      <c r="A13" s="5" t="n"/>
      <c r="B13" s="5" t="n"/>
      <c r="C13" s="5" t="n"/>
      <c r="D13" s="5" t="n"/>
      <c r="E13" s="6" t="n"/>
      <c r="F13" s="5" t="n"/>
      <c r="G13" s="5" t="n"/>
      <c r="I13" s="10" t="n"/>
    </row>
    <row r="14" ht="22.05" customHeight="1">
      <c r="A14" s="5" t="n"/>
      <c r="B14" s="38" t="inlineStr">
        <is>
          <t xml:space="preserve">Inserisci i dati nelle tabelle ENTRATE e SPESE di seguito. Le informazioni di riepilogo in alto verranno popolate automaticamente. </t>
        </is>
      </c>
      <c r="C14" s="47" t="n"/>
      <c r="D14" s="47" t="n"/>
      <c r="E14" s="47" t="n"/>
      <c r="F14" s="5" t="n"/>
      <c r="G14" s="5" t="n"/>
      <c r="I14" s="10" t="n"/>
    </row>
    <row r="15" ht="24" customFormat="1" customHeight="1" s="14">
      <c r="A15" s="12" t="n"/>
      <c r="B15" s="48" t="inlineStr">
        <is>
          <t>REDDITO</t>
        </is>
      </c>
      <c r="C15" s="49" t="n"/>
      <c r="D15" s="50" t="n"/>
      <c r="E15" s="51" t="inlineStr">
        <is>
          <t>IMPORTO</t>
        </is>
      </c>
      <c r="F15" s="12" t="n"/>
      <c r="G15" s="5" t="n"/>
      <c r="I15" s="13" t="n"/>
    </row>
    <row r="16" ht="16.05" customHeight="1">
      <c r="A16" s="5" t="n"/>
      <c r="B16" s="52" t="inlineStr">
        <is>
          <t>Fonte di reddito 1</t>
        </is>
      </c>
      <c r="C16" s="49" t="n"/>
      <c r="D16" s="50" t="n"/>
      <c r="E16" s="53" t="n">
        <v>2500</v>
      </c>
      <c r="F16" s="5" t="n"/>
      <c r="G16" s="5" t="n"/>
      <c r="I16" s="10" t="n"/>
    </row>
    <row r="17" ht="16.05" customHeight="1">
      <c r="A17" s="5" t="n"/>
      <c r="B17" s="52" t="inlineStr">
        <is>
          <t>Fonte di reddito 2</t>
        </is>
      </c>
      <c r="C17" s="49" t="n"/>
      <c r="D17" s="50" t="n"/>
      <c r="E17" s="53" t="n">
        <v>500</v>
      </c>
      <c r="F17" s="5" t="n"/>
      <c r="G17" s="5" t="n"/>
      <c r="I17" s="10" t="n"/>
    </row>
    <row r="18" ht="16.05" customHeight="1">
      <c r="A18" s="5" t="n"/>
      <c r="B18" s="52" t="inlineStr">
        <is>
          <t>Fonte di reddito 3</t>
        </is>
      </c>
      <c r="C18" s="49" t="n"/>
      <c r="D18" s="50" t="n"/>
      <c r="E18" s="53" t="n">
        <v>250</v>
      </c>
      <c r="F18" s="5" t="n"/>
      <c r="G18" s="5" t="n"/>
      <c r="I18" s="10" t="n"/>
    </row>
    <row r="19" ht="16.05" customHeight="1">
      <c r="A19" s="5" t="n"/>
      <c r="B19" s="52" t="inlineStr">
        <is>
          <t>Fonte di reddito 4</t>
        </is>
      </c>
      <c r="C19" s="49" t="n"/>
      <c r="D19" s="50" t="n"/>
      <c r="E19" s="53" t="n">
        <v>250</v>
      </c>
      <c r="F19" s="5" t="n"/>
      <c r="G19" s="5" t="n"/>
      <c r="I19" s="10" t="n"/>
    </row>
    <row r="20" ht="16.05" customHeight="1">
      <c r="A20" s="5" t="n"/>
      <c r="B20" s="52" t="n"/>
      <c r="C20" s="49" t="n"/>
      <c r="D20" s="50" t="n"/>
      <c r="E20" s="53" t="n"/>
      <c r="F20" s="5" t="n"/>
      <c r="G20" s="5" t="n"/>
      <c r="I20" s="10" t="n"/>
    </row>
    <row r="21" ht="16.05" customHeight="1">
      <c r="A21" s="5" t="n"/>
      <c r="B21" s="52" t="n"/>
      <c r="C21" s="49" t="n"/>
      <c r="D21" s="50" t="n"/>
      <c r="E21" s="53" t="n"/>
      <c r="F21" s="5" t="n"/>
      <c r="G21" s="5" t="n"/>
      <c r="I21" s="10" t="n"/>
    </row>
    <row r="22" ht="10.95" customHeight="1">
      <c r="A22" s="5" t="n"/>
      <c r="B22" s="5" t="n"/>
      <c r="C22" s="5" t="n"/>
      <c r="D22" s="5" t="n"/>
      <c r="E22" s="6" t="n"/>
      <c r="F22" s="5" t="n"/>
      <c r="G22" s="5" t="n"/>
      <c r="H22" s="5" t="n"/>
      <c r="I22" s="10" t="n"/>
    </row>
    <row r="23" ht="24" customFormat="1" customHeight="1" s="14">
      <c r="A23" s="12" t="n"/>
      <c r="B23" s="54" t="inlineStr">
        <is>
          <t>SPESE</t>
        </is>
      </c>
      <c r="C23" s="49" t="n"/>
      <c r="D23" s="50" t="n"/>
      <c r="E23" s="55" t="inlineStr">
        <is>
          <t>IMPORTO</t>
        </is>
      </c>
      <c r="F23" s="12" t="n"/>
      <c r="G23" s="12" t="n"/>
      <c r="H23" s="12" t="n"/>
      <c r="I23" s="13" t="n"/>
    </row>
    <row r="24" ht="16.05" customHeight="1">
      <c r="A24" s="5" t="n"/>
      <c r="B24" s="52" t="inlineStr">
        <is>
          <t>Auto</t>
        </is>
      </c>
      <c r="C24" s="49" t="n"/>
      <c r="D24" s="50" t="n"/>
      <c r="E24" s="56" t="n">
        <v>300</v>
      </c>
      <c r="F24" s="5" t="n"/>
      <c r="G24" s="5" t="n"/>
      <c r="H24" s="5" t="n"/>
      <c r="I24" s="10" t="n"/>
    </row>
    <row r="25" ht="16.05" customHeight="1">
      <c r="A25" s="5" t="n"/>
      <c r="B25" s="52" t="inlineStr">
        <is>
          <t>Affitto</t>
        </is>
      </c>
      <c r="C25" s="49" t="n"/>
      <c r="D25" s="50" t="n"/>
      <c r="E25" s="56" t="n">
        <v>1000</v>
      </c>
      <c r="F25" s="5" t="n"/>
      <c r="G25" s="5" t="n"/>
      <c r="H25" s="5" t="n"/>
      <c r="I25" s="10" t="n"/>
    </row>
    <row r="26" ht="16.05" customHeight="1">
      <c r="A26" s="5" t="n"/>
      <c r="B26" s="52" t="inlineStr">
        <is>
          <t>Utilità</t>
        </is>
      </c>
      <c r="C26" s="49" t="n"/>
      <c r="D26" s="50" t="n"/>
      <c r="E26" s="56" t="n">
        <v>50</v>
      </c>
      <c r="F26" s="5" t="n"/>
      <c r="G26" s="5" t="n"/>
      <c r="H26" s="5" t="n"/>
      <c r="I26" s="10" t="n"/>
    </row>
    <row r="27" ht="16.05" customHeight="1">
      <c r="A27" s="5" t="n"/>
      <c r="B27" s="52" t="inlineStr">
        <is>
          <t>Telefonino</t>
        </is>
      </c>
      <c r="C27" s="49" t="n"/>
      <c r="D27" s="50" t="n"/>
      <c r="E27" s="56" t="n">
        <v>100</v>
      </c>
      <c r="F27" s="5" t="n"/>
      <c r="G27" s="5" t="n"/>
      <c r="H27" s="5" t="n"/>
      <c r="I27" s="10" t="n"/>
    </row>
    <row r="28" ht="16.05" customHeight="1">
      <c r="A28" s="5" t="n"/>
      <c r="B28" s="52" t="n"/>
      <c r="C28" s="49" t="n"/>
      <c r="D28" s="50" t="n"/>
      <c r="E28" s="56" t="n"/>
      <c r="F28" s="5" t="n"/>
      <c r="G28" s="5" t="n"/>
      <c r="H28" s="5" t="n"/>
      <c r="I28" s="10" t="n"/>
    </row>
    <row r="29" ht="16.05" customHeight="1">
      <c r="A29" s="5" t="n"/>
      <c r="B29" s="52" t="n"/>
      <c r="C29" s="49" t="n"/>
      <c r="D29" s="50" t="n"/>
      <c r="E29" s="56" t="n"/>
      <c r="F29" s="5" t="n"/>
      <c r="G29" s="5" t="n"/>
      <c r="H29" s="5" t="n"/>
      <c r="I29" s="10" t="n"/>
    </row>
    <row r="30" ht="16.05" customHeight="1">
      <c r="A30" s="5" t="n"/>
      <c r="B30" s="52" t="n"/>
      <c r="C30" s="49" t="n"/>
      <c r="D30" s="50" t="n"/>
      <c r="E30" s="56" t="n"/>
      <c r="F30" s="5" t="n"/>
      <c r="G30" s="5" t="n"/>
      <c r="H30" s="5" t="n"/>
      <c r="I30" s="10" t="n"/>
    </row>
    <row r="31" ht="16.05" customHeight="1">
      <c r="A31" s="5" t="n"/>
      <c r="B31" s="52" t="n"/>
      <c r="C31" s="49" t="n"/>
      <c r="D31" s="50" t="n"/>
      <c r="E31" s="56" t="n"/>
      <c r="F31" s="5" t="n"/>
      <c r="G31" s="5" t="n"/>
      <c r="H31" s="5" t="n"/>
      <c r="I31" s="10" t="n"/>
    </row>
    <row r="32" ht="16.05" customHeight="1">
      <c r="A32" s="5" t="n"/>
      <c r="B32" s="52" t="n"/>
      <c r="C32" s="49" t="n"/>
      <c r="D32" s="50" t="n"/>
      <c r="E32" s="56" t="n"/>
      <c r="F32" s="5" t="n"/>
      <c r="G32" s="5" t="n"/>
      <c r="H32" s="5" t="n"/>
      <c r="I32" s="10" t="n"/>
    </row>
    <row r="33" ht="16.05" customHeight="1">
      <c r="A33" s="5" t="n"/>
      <c r="B33" s="52" t="n"/>
      <c r="C33" s="49" t="n"/>
      <c r="D33" s="50" t="n"/>
      <c r="E33" s="56" t="n"/>
      <c r="F33" s="5" t="n"/>
      <c r="G33" s="5" t="n"/>
      <c r="H33" s="5" t="n"/>
      <c r="I33" s="10" t="n"/>
    </row>
    <row r="34" ht="16.05" customHeight="1">
      <c r="A34" s="5" t="n"/>
      <c r="B34" s="52" t="n"/>
      <c r="C34" s="49" t="n"/>
      <c r="D34" s="50" t="n"/>
      <c r="E34" s="56" t="n"/>
      <c r="F34" s="5" t="n"/>
      <c r="G34" s="5" t="n"/>
      <c r="H34" s="5" t="n"/>
      <c r="I34" s="10" t="n"/>
    </row>
    <row r="35" ht="16.05" customHeight="1">
      <c r="A35" s="5" t="n"/>
      <c r="B35" s="52" t="n"/>
      <c r="C35" s="49" t="n"/>
      <c r="D35" s="50" t="n"/>
      <c r="E35" s="56" t="n"/>
      <c r="F35" s="5" t="n"/>
      <c r="G35" s="5" t="n"/>
      <c r="H35" s="5" t="n"/>
      <c r="I35" s="10" t="n"/>
    </row>
    <row r="36" ht="16.05" customHeight="1">
      <c r="A36" s="5" t="n"/>
      <c r="B36" s="52" t="n"/>
      <c r="C36" s="49" t="n"/>
      <c r="D36" s="50" t="n"/>
      <c r="E36" s="56" t="n"/>
      <c r="F36" s="5" t="n"/>
      <c r="G36" s="5" t="n"/>
      <c r="H36" s="5" t="n"/>
      <c r="I36" s="10" t="n"/>
    </row>
    <row r="37" ht="16.05" customHeight="1">
      <c r="A37" s="5" t="n"/>
      <c r="B37" s="52" t="n"/>
      <c r="C37" s="49" t="n"/>
      <c r="D37" s="50" t="n"/>
      <c r="E37" s="56" t="n"/>
      <c r="F37" s="5" t="n"/>
      <c r="G37" s="5" t="n"/>
      <c r="H37" s="5" t="n"/>
      <c r="I37" s="10" t="n"/>
    </row>
    <row r="38" ht="16.05" customHeight="1">
      <c r="A38" s="5" t="n"/>
      <c r="B38" s="52" t="n"/>
      <c r="C38" s="49" t="n"/>
      <c r="D38" s="50" t="n"/>
      <c r="E38" s="56" t="n"/>
      <c r="F38" s="5" t="n"/>
      <c r="G38" s="5" t="n"/>
      <c r="H38" s="5" t="n"/>
      <c r="I38" s="10" t="n"/>
    </row>
    <row r="39" ht="16.05" customHeight="1">
      <c r="A39" s="5" t="n"/>
      <c r="B39" s="52" t="n"/>
      <c r="C39" s="49" t="n"/>
      <c r="D39" s="50" t="n"/>
      <c r="E39" s="56" t="n"/>
      <c r="F39" s="5" t="n"/>
      <c r="G39" s="5" t="n"/>
      <c r="H39" s="5" t="n"/>
      <c r="I39" s="10" t="n"/>
    </row>
    <row r="40" ht="16.05" customHeight="1">
      <c r="A40" s="5" t="n"/>
      <c r="B40" s="52" t="n"/>
      <c r="C40" s="49" t="n"/>
      <c r="D40" s="50" t="n"/>
      <c r="E40" s="56" t="n"/>
      <c r="F40" s="5" t="n"/>
      <c r="G40" s="5" t="n"/>
      <c r="H40" s="5" t="n"/>
      <c r="I40" s="10" t="n"/>
    </row>
    <row r="41" ht="16.05" customHeight="1">
      <c r="A41" s="5" t="n"/>
      <c r="B41" s="52" t="n"/>
      <c r="C41" s="49" t="n"/>
      <c r="D41" s="50" t="n"/>
      <c r="E41" s="56" t="n"/>
      <c r="F41" s="5" t="n"/>
      <c r="G41" s="5" t="n"/>
      <c r="H41" s="5" t="n"/>
      <c r="I41" s="10" t="n"/>
    </row>
    <row r="42" ht="16.05" customHeight="1">
      <c r="A42" s="5" t="n"/>
      <c r="B42" s="52" t="n"/>
      <c r="C42" s="49" t="n"/>
      <c r="D42" s="50" t="n"/>
      <c r="E42" s="56" t="n"/>
      <c r="F42" s="5" t="n"/>
      <c r="G42" s="5" t="n"/>
      <c r="H42" s="5" t="n"/>
      <c r="I42" s="10" t="n"/>
    </row>
    <row r="43" ht="16.05" customHeight="1">
      <c r="A43" s="5" t="n"/>
      <c r="B43" s="52" t="n"/>
      <c r="C43" s="49" t="n"/>
      <c r="D43" s="50" t="n"/>
      <c r="E43" s="56" t="n"/>
      <c r="F43" s="5" t="n"/>
      <c r="G43" s="5" t="n"/>
      <c r="H43" s="5" t="n"/>
      <c r="I43" s="10" t="n"/>
    </row>
    <row r="44" ht="16.05" customHeight="1">
      <c r="A44" s="5" t="n"/>
      <c r="B44" s="52" t="n"/>
      <c r="C44" s="49" t="n"/>
      <c r="D44" s="50" t="n"/>
      <c r="E44" s="56" t="n"/>
      <c r="F44" s="5" t="n"/>
      <c r="G44" s="5" t="n"/>
      <c r="H44" s="5" t="n"/>
      <c r="I44" s="10" t="n"/>
    </row>
    <row r="45" ht="16.05" customHeight="1">
      <c r="A45" s="5" t="n"/>
      <c r="B45" s="52" t="n"/>
      <c r="C45" s="49" t="n"/>
      <c r="D45" s="50" t="n"/>
      <c r="E45" s="56" t="n"/>
      <c r="F45" s="5" t="n"/>
      <c r="G45" s="5" t="n"/>
      <c r="H45" s="5" t="n"/>
      <c r="I45" s="10" t="n"/>
    </row>
    <row r="46" ht="16.05" customHeight="1">
      <c r="A46" s="5" t="n"/>
      <c r="B46" s="52" t="n"/>
      <c r="C46" s="49" t="n"/>
      <c r="D46" s="50" t="n"/>
      <c r="E46" s="56" t="n"/>
      <c r="F46" s="5" t="n"/>
      <c r="G46" s="5" t="n"/>
      <c r="H46" s="5" t="n"/>
      <c r="I46" s="10" t="n"/>
    </row>
    <row r="47" ht="16.05" customHeight="1">
      <c r="A47" s="5" t="n"/>
      <c r="B47" s="52" t="n"/>
      <c r="C47" s="49" t="n"/>
      <c r="D47" s="50" t="n"/>
      <c r="E47" s="56" t="n"/>
      <c r="F47" s="5" t="n"/>
      <c r="G47" s="5" t="n"/>
      <c r="H47" s="5" t="n"/>
      <c r="I47" s="10" t="n"/>
    </row>
    <row r="48" ht="16.05" customHeight="1">
      <c r="A48" s="5" t="n"/>
      <c r="B48" s="52" t="n"/>
      <c r="C48" s="49" t="n"/>
      <c r="D48" s="50" t="n"/>
      <c r="E48" s="56" t="n"/>
      <c r="F48" s="5" t="n"/>
      <c r="G48" s="5" t="n"/>
      <c r="H48" s="5" t="n"/>
      <c r="I48" s="10" t="n"/>
    </row>
    <row r="49" ht="16.05" customHeight="1">
      <c r="A49" s="5" t="n"/>
      <c r="B49" s="52" t="n"/>
      <c r="C49" s="49" t="n"/>
      <c r="D49" s="50" t="n"/>
      <c r="E49" s="56" t="n"/>
      <c r="F49" s="5" t="n"/>
      <c r="G49" s="5" t="n"/>
      <c r="H49" s="5" t="n"/>
      <c r="I49" s="10" t="n"/>
    </row>
    <row r="50" ht="18.45" customHeight="1">
      <c r="A50" s="1" t="n"/>
      <c r="F50" s="1" t="n"/>
      <c r="G50" s="1" t="n"/>
      <c r="H50" s="1" t="n"/>
    </row>
    <row r="51" ht="45" customHeight="1">
      <c r="A51" s="1" t="n"/>
      <c r="B51" s="57" t="inlineStr">
        <is>
          <t>CLICCA QUI PER CREARE IN SMARTSHEET</t>
        </is>
      </c>
      <c r="F51" s="1" t="n"/>
      <c r="G51" s="1" t="n"/>
      <c r="H51" s="1" t="n"/>
    </row>
    <row r="52">
      <c r="A52" s="1" t="n"/>
      <c r="F52" s="1" t="n"/>
      <c r="G52" s="1" t="n"/>
      <c r="H52" s="1" t="n"/>
    </row>
    <row r="53">
      <c r="A53" s="1" t="n"/>
      <c r="F53" s="1" t="n"/>
      <c r="G53" s="1" t="n"/>
      <c r="H53" s="1" t="n"/>
    </row>
    <row r="54">
      <c r="A54" s="1" t="n"/>
      <c r="F54" s="1" t="n"/>
      <c r="G54" s="1" t="n"/>
      <c r="H54" s="1" t="n"/>
    </row>
  </sheetData>
  <mergeCells count="36">
    <mergeCell ref="B14:E14"/>
    <mergeCell ref="B49:D49"/>
    <mergeCell ref="B47:D47"/>
    <mergeCell ref="B46:D46"/>
    <mergeCell ref="B15:D15"/>
    <mergeCell ref="B16:D16"/>
    <mergeCell ref="B17:D17"/>
    <mergeCell ref="B18:D18"/>
    <mergeCell ref="B19:D19"/>
    <mergeCell ref="B20:D20"/>
    <mergeCell ref="B21:D21"/>
    <mergeCell ref="B48:D48"/>
    <mergeCell ref="B43:D43"/>
    <mergeCell ref="B44:D44"/>
    <mergeCell ref="B45:D45"/>
    <mergeCell ref="B38:D38"/>
    <mergeCell ref="B39:D39"/>
    <mergeCell ref="B40:D40"/>
    <mergeCell ref="B41:D41"/>
    <mergeCell ref="B42:D42"/>
    <mergeCell ref="B23:D23"/>
    <mergeCell ref="B24:D24"/>
    <mergeCell ref="B25:D25"/>
    <mergeCell ref="B26:D26"/>
    <mergeCell ref="B51:E51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</mergeCells>
  <hyperlinks>
    <hyperlink xmlns:r="http://schemas.openxmlformats.org/officeDocument/2006/relationships" ref="E4" display="Create Money Manager For Free" r:id="rId1"/>
    <hyperlink xmlns:r="http://schemas.openxmlformats.org/officeDocument/2006/relationships" ref="B51" r:id="rId2"/>
  </hyperlinks>
  <pageMargins left="0.25" right="0.25" top="0.25" bottom="0.25" header="0" footer="0"/>
  <pageSetup orientation="portrait" fitToHeight="0" horizontalDpi="4294967292" verticalDpi="4294967292"/>
  <drawing xmlns:r="http://schemas.openxmlformats.org/officeDocument/2006/relationships" r:id="rId3"/>
</worksheet>
</file>

<file path=xl/worksheets/sheet2.xml><?xml version="1.0" encoding="utf-8"?>
<worksheet xmlns="http://schemas.openxmlformats.org/spreadsheetml/2006/main">
  <sheetPr>
    <tabColor theme="5"/>
    <outlinePr summaryBelow="1" summaryRight="1"/>
    <pageSetUpPr fitToPage="1"/>
  </sheetPr>
  <dimension ref="A1:H55"/>
  <sheetViews>
    <sheetView showGridLines="0" workbookViewId="0">
      <pane ySplit="1" topLeftCell="A9" activePane="bottomLeft" state="frozen"/>
      <selection pane="bottomLeft" activeCell="B16" sqref="B16:D16"/>
    </sheetView>
  </sheetViews>
  <sheetFormatPr baseColWidth="8" defaultColWidth="11" defaultRowHeight="15.6"/>
  <cols>
    <col width="3" customWidth="1" min="1" max="1"/>
    <col width="16.796875" customWidth="1" min="2" max="2"/>
    <col width="4.69921875" customWidth="1" min="3" max="3"/>
    <col width="37.19921875" customWidth="1" min="4" max="4"/>
    <col width="18.69921875" bestFit="1" customWidth="1" style="43" min="5" max="5"/>
    <col width="3" customWidth="1" min="6" max="6"/>
  </cols>
  <sheetData>
    <row r="1" ht="36" customHeight="1">
      <c r="B1" s="25" t="inlineStr">
        <is>
          <t>MODELLO FINANZIARIO SEMPLICE</t>
        </is>
      </c>
      <c r="C1" s="11" t="n"/>
      <c r="D1" s="3" t="n"/>
      <c r="E1" s="10" t="n"/>
    </row>
    <row r="2" ht="16.05" customHeight="1">
      <c r="B2" s="11" t="n"/>
      <c r="C2" s="11" t="n"/>
      <c r="D2" s="5" t="n"/>
      <c r="E2" s="10" t="n"/>
    </row>
    <row r="3" ht="16.05" customHeight="1">
      <c r="A3" s="5" t="n"/>
      <c r="B3" s="10" t="n"/>
      <c r="C3" s="10" t="n"/>
      <c r="D3" s="10" t="n"/>
      <c r="E3" s="44" t="n"/>
      <c r="F3" s="5" t="n"/>
      <c r="H3" s="10" t="n"/>
    </row>
    <row r="4" ht="24" customFormat="1" customHeight="1" s="21">
      <c r="A4" s="17" t="n"/>
      <c r="B4" s="27" t="inlineStr">
        <is>
          <t>REDDITO</t>
        </is>
      </c>
      <c r="C4" s="20" t="n"/>
      <c r="D4" s="20" t="n"/>
      <c r="E4" s="19" t="inlineStr">
        <is>
          <t>file:///C:\Users\Stephanie\SmartSheetTemps\Monthly-Budget-Templates\REF_MonthlyBudgetTemplates\Create%20Money%20Manager%20For%20Free</t>
        </is>
      </c>
      <c r="F4" s="17" t="n"/>
      <c r="H4" s="20" t="n"/>
    </row>
    <row r="5" ht="24" customFormat="1" customHeight="1" s="21">
      <c r="A5" s="17" t="n"/>
      <c r="B5" s="45">
        <f>SUM(E16:E21)</f>
        <v/>
      </c>
      <c r="C5" s="20" t="n"/>
      <c r="D5" s="20" t="n"/>
      <c r="E5" s="19" t="n"/>
      <c r="F5" s="17" t="n"/>
      <c r="H5" s="20" t="n"/>
    </row>
    <row r="6">
      <c r="A6" s="5" t="n"/>
      <c r="B6" s="10" t="n"/>
      <c r="C6" s="10" t="n"/>
      <c r="D6" s="10" t="n"/>
      <c r="E6" s="9" t="n"/>
      <c r="F6" s="5" t="n"/>
      <c r="H6" s="10" t="n"/>
    </row>
    <row r="7" ht="24" customFormat="1" customHeight="1" s="21">
      <c r="A7" s="17" t="n"/>
      <c r="B7" s="26" t="inlineStr">
        <is>
          <t>SPESE</t>
        </is>
      </c>
      <c r="C7" s="20" t="n"/>
      <c r="D7" s="20" t="n"/>
      <c r="E7" s="19" t="n"/>
      <c r="F7" s="17" t="n"/>
      <c r="H7" s="20" t="n"/>
    </row>
    <row r="8" ht="24" customFormat="1" customHeight="1" s="21">
      <c r="A8" s="17" t="n"/>
      <c r="B8" s="46">
        <f>SUM(E24:E49)</f>
        <v/>
      </c>
      <c r="C8" s="20" t="n"/>
      <c r="D8" s="20" t="n"/>
      <c r="E8" s="19" t="n"/>
      <c r="F8" s="17" t="n"/>
      <c r="H8" s="20" t="n"/>
    </row>
    <row r="9">
      <c r="A9" s="5" t="n"/>
      <c r="B9" s="10" t="n"/>
      <c r="C9" s="10" t="n"/>
      <c r="D9" s="10" t="n"/>
      <c r="E9" s="9" t="n"/>
      <c r="F9" s="5" t="n"/>
      <c r="H9" s="10" t="n"/>
    </row>
    <row r="10" ht="24" customFormat="1" customHeight="1" s="21">
      <c r="A10" s="17" t="n"/>
      <c r="B10" s="22" t="inlineStr">
        <is>
          <t>BILANCIA</t>
        </is>
      </c>
      <c r="C10" s="20" t="n"/>
      <c r="D10" s="20" t="n"/>
      <c r="E10" s="19" t="n"/>
      <c r="F10" s="17" t="n"/>
      <c r="H10" s="20" t="n"/>
    </row>
    <row r="11" ht="24" customFormat="1" customHeight="1" s="21">
      <c r="A11" s="17" t="n"/>
      <c r="B11" s="46">
        <f>B5-B8</f>
        <v/>
      </c>
      <c r="C11" s="20" t="n"/>
      <c r="D11" s="20" t="n"/>
      <c r="E11" s="19" t="n"/>
      <c r="F11" s="17" t="n"/>
      <c r="H11" s="20" t="n"/>
    </row>
    <row r="12">
      <c r="A12" s="5" t="n"/>
      <c r="B12" s="10" t="n"/>
      <c r="C12" s="10" t="n"/>
      <c r="D12" s="10" t="n"/>
      <c r="E12" s="9" t="n"/>
      <c r="F12" s="5" t="n"/>
      <c r="H12" s="10" t="n"/>
    </row>
    <row r="13" ht="22.05" customHeight="1">
      <c r="A13" s="5" t="n"/>
      <c r="B13" s="5" t="n"/>
      <c r="C13" s="5" t="n"/>
      <c r="D13" s="5" t="n"/>
      <c r="E13" s="6" t="n"/>
      <c r="F13" s="5" t="n"/>
      <c r="H13" s="10" t="n"/>
    </row>
    <row r="14" ht="22.05" customHeight="1">
      <c r="A14" s="5" t="n"/>
      <c r="B14" s="38" t="inlineStr">
        <is>
          <t xml:space="preserve">Inserisci i dati nelle tabelle ENTRATE e SPESE di seguito. Le informazioni di riepilogo in alto verranno popolate automaticamente. </t>
        </is>
      </c>
      <c r="C14" s="47" t="n"/>
      <c r="D14" s="47" t="n"/>
      <c r="E14" s="47" t="n"/>
      <c r="F14" s="5" t="n"/>
      <c r="H14" s="10" t="n"/>
    </row>
    <row r="15" ht="24" customFormat="1" customHeight="1" s="14">
      <c r="A15" s="12" t="n"/>
      <c r="B15" s="48" t="inlineStr">
        <is>
          <t>REDDITO</t>
        </is>
      </c>
      <c r="C15" s="49" t="n"/>
      <c r="D15" s="50" t="n"/>
      <c r="E15" s="51" t="inlineStr">
        <is>
          <t>IMPORTO</t>
        </is>
      </c>
      <c r="F15" s="12" t="n"/>
      <c r="H15" s="13" t="n"/>
    </row>
    <row r="16" ht="16.05" customHeight="1">
      <c r="A16" s="5" t="n"/>
      <c r="B16" s="52" t="n"/>
      <c r="C16" s="49" t="n"/>
      <c r="D16" s="50" t="n"/>
      <c r="E16" s="53" t="n"/>
      <c r="F16" s="5" t="n"/>
      <c r="H16" s="10" t="n"/>
    </row>
    <row r="17" ht="16.05" customHeight="1">
      <c r="A17" s="5" t="n"/>
      <c r="B17" s="52" t="n"/>
      <c r="C17" s="49" t="n"/>
      <c r="D17" s="50" t="n"/>
      <c r="E17" s="53" t="n"/>
      <c r="F17" s="5" t="n"/>
      <c r="H17" s="10" t="n"/>
    </row>
    <row r="18" ht="16.05" customHeight="1">
      <c r="A18" s="5" t="n"/>
      <c r="B18" s="52" t="n"/>
      <c r="C18" s="49" t="n"/>
      <c r="D18" s="50" t="n"/>
      <c r="E18" s="53" t="n"/>
      <c r="F18" s="5" t="n"/>
      <c r="H18" s="10" t="n"/>
    </row>
    <row r="19" ht="16.05" customHeight="1">
      <c r="A19" s="5" t="n"/>
      <c r="B19" s="52" t="n"/>
      <c r="C19" s="49" t="n"/>
      <c r="D19" s="50" t="n"/>
      <c r="E19" s="53" t="n"/>
      <c r="F19" s="5" t="n"/>
      <c r="H19" s="10" t="n"/>
    </row>
    <row r="20" ht="16.05" customHeight="1">
      <c r="A20" s="5" t="n"/>
      <c r="B20" s="52" t="n"/>
      <c r="C20" s="49" t="n"/>
      <c r="D20" s="50" t="n"/>
      <c r="E20" s="53" t="n"/>
      <c r="F20" s="5" t="n"/>
      <c r="H20" s="10" t="n"/>
    </row>
    <row r="21" ht="16.05" customHeight="1">
      <c r="A21" s="5" t="n"/>
      <c r="B21" s="52" t="n"/>
      <c r="C21" s="49" t="n"/>
      <c r="D21" s="50" t="n"/>
      <c r="E21" s="53" t="n"/>
      <c r="F21" s="5" t="n"/>
      <c r="H21" s="10" t="n"/>
    </row>
    <row r="22" ht="10.95" customHeight="1">
      <c r="A22" s="5" t="n"/>
      <c r="B22" s="5" t="n"/>
      <c r="C22" s="5" t="n"/>
      <c r="D22" s="5" t="n"/>
      <c r="E22" s="6" t="n"/>
      <c r="F22" s="5" t="n"/>
      <c r="G22" s="5" t="n"/>
      <c r="H22" s="10" t="n"/>
    </row>
    <row r="23" ht="24" customFormat="1" customHeight="1" s="14">
      <c r="A23" s="12" t="n"/>
      <c r="B23" s="54" t="inlineStr">
        <is>
          <t>SPESE</t>
        </is>
      </c>
      <c r="C23" s="49" t="n"/>
      <c r="D23" s="50" t="n"/>
      <c r="E23" s="55" t="inlineStr">
        <is>
          <t>IMPORTO</t>
        </is>
      </c>
      <c r="F23" s="12" t="n"/>
      <c r="G23" s="12" t="n"/>
      <c r="H23" s="13" t="n"/>
    </row>
    <row r="24" ht="16.05" customHeight="1">
      <c r="A24" s="5" t="n"/>
      <c r="B24" s="52" t="n"/>
      <c r="C24" s="49" t="n"/>
      <c r="D24" s="50" t="n"/>
      <c r="E24" s="56" t="n"/>
      <c r="F24" s="5" t="n"/>
      <c r="G24" s="5" t="n"/>
      <c r="H24" s="10" t="n"/>
    </row>
    <row r="25" ht="16.05" customHeight="1">
      <c r="A25" s="5" t="n"/>
      <c r="B25" s="52" t="n"/>
      <c r="C25" s="49" t="n"/>
      <c r="D25" s="50" t="n"/>
      <c r="E25" s="56" t="n"/>
      <c r="F25" s="5" t="n"/>
      <c r="G25" s="5" t="n"/>
      <c r="H25" s="10" t="n"/>
    </row>
    <row r="26" ht="16.05" customHeight="1">
      <c r="A26" s="5" t="n"/>
      <c r="B26" s="52" t="n"/>
      <c r="C26" s="49" t="n"/>
      <c r="D26" s="50" t="n"/>
      <c r="E26" s="56" t="n"/>
      <c r="F26" s="5" t="n"/>
      <c r="G26" s="5" t="n"/>
      <c r="H26" s="10" t="n"/>
    </row>
    <row r="27" ht="16.05" customHeight="1">
      <c r="A27" s="5" t="n"/>
      <c r="B27" s="52" t="n"/>
      <c r="C27" s="49" t="n"/>
      <c r="D27" s="50" t="n"/>
      <c r="E27" s="56" t="n"/>
      <c r="F27" s="5" t="n"/>
      <c r="G27" s="5" t="n"/>
      <c r="H27" s="10" t="n"/>
    </row>
    <row r="28" ht="16.05" customHeight="1">
      <c r="A28" s="5" t="n"/>
      <c r="B28" s="52" t="n"/>
      <c r="C28" s="49" t="n"/>
      <c r="D28" s="50" t="n"/>
      <c r="E28" s="56" t="n"/>
      <c r="F28" s="5" t="n"/>
      <c r="G28" s="5" t="n"/>
      <c r="H28" s="10" t="n"/>
    </row>
    <row r="29" ht="16.05" customHeight="1">
      <c r="A29" s="5" t="n"/>
      <c r="B29" s="52" t="n"/>
      <c r="C29" s="49" t="n"/>
      <c r="D29" s="50" t="n"/>
      <c r="E29" s="56" t="n"/>
      <c r="F29" s="5" t="n"/>
      <c r="G29" s="5" t="n"/>
      <c r="H29" s="10" t="n"/>
    </row>
    <row r="30" ht="16.05" customHeight="1">
      <c r="A30" s="5" t="n"/>
      <c r="B30" s="52" t="n"/>
      <c r="C30" s="49" t="n"/>
      <c r="D30" s="50" t="n"/>
      <c r="E30" s="56" t="n"/>
      <c r="F30" s="5" t="n"/>
      <c r="G30" s="5" t="n"/>
      <c r="H30" s="10" t="n"/>
    </row>
    <row r="31" ht="16.05" customHeight="1">
      <c r="A31" s="5" t="n"/>
      <c r="B31" s="52" t="n"/>
      <c r="C31" s="49" t="n"/>
      <c r="D31" s="50" t="n"/>
      <c r="E31" s="56" t="n"/>
      <c r="F31" s="5" t="n"/>
      <c r="G31" s="5" t="n"/>
      <c r="H31" s="10" t="n"/>
    </row>
    <row r="32" ht="16.05" customHeight="1">
      <c r="A32" s="5" t="n"/>
      <c r="B32" s="52" t="n"/>
      <c r="C32" s="49" t="n"/>
      <c r="D32" s="50" t="n"/>
      <c r="E32" s="56" t="n"/>
      <c r="F32" s="5" t="n"/>
      <c r="G32" s="5" t="n"/>
      <c r="H32" s="10" t="n"/>
    </row>
    <row r="33" ht="16.05" customHeight="1">
      <c r="A33" s="5" t="n"/>
      <c r="B33" s="52" t="n"/>
      <c r="C33" s="49" t="n"/>
      <c r="D33" s="50" t="n"/>
      <c r="E33" s="56" t="n"/>
      <c r="F33" s="5" t="n"/>
      <c r="G33" s="5" t="n"/>
      <c r="H33" s="10" t="n"/>
    </row>
    <row r="34" ht="16.05" customHeight="1">
      <c r="A34" s="5" t="n"/>
      <c r="B34" s="52" t="n"/>
      <c r="C34" s="49" t="n"/>
      <c r="D34" s="50" t="n"/>
      <c r="E34" s="56" t="n"/>
      <c r="F34" s="5" t="n"/>
      <c r="G34" s="5" t="n"/>
      <c r="H34" s="10" t="n"/>
    </row>
    <row r="35" ht="16.05" customHeight="1">
      <c r="A35" s="5" t="n"/>
      <c r="B35" s="52" t="n"/>
      <c r="C35" s="49" t="n"/>
      <c r="D35" s="50" t="n"/>
      <c r="E35" s="56" t="n"/>
      <c r="F35" s="5" t="n"/>
      <c r="G35" s="5" t="n"/>
      <c r="H35" s="10" t="n"/>
    </row>
    <row r="36" ht="16.05" customHeight="1">
      <c r="A36" s="5" t="n"/>
      <c r="B36" s="52" t="n"/>
      <c r="C36" s="49" t="n"/>
      <c r="D36" s="50" t="n"/>
      <c r="E36" s="56" t="n"/>
      <c r="F36" s="5" t="n"/>
      <c r="G36" s="5" t="n"/>
      <c r="H36" s="10" t="n"/>
    </row>
    <row r="37" ht="16.05" customHeight="1">
      <c r="A37" s="5" t="n"/>
      <c r="B37" s="52" t="n"/>
      <c r="C37" s="49" t="n"/>
      <c r="D37" s="50" t="n"/>
      <c r="E37" s="56" t="n"/>
      <c r="F37" s="5" t="n"/>
      <c r="G37" s="5" t="n"/>
      <c r="H37" s="10" t="n"/>
    </row>
    <row r="38" ht="16.05" customHeight="1">
      <c r="A38" s="5" t="n"/>
      <c r="B38" s="52" t="n"/>
      <c r="C38" s="49" t="n"/>
      <c r="D38" s="50" t="n"/>
      <c r="E38" s="56" t="n"/>
      <c r="F38" s="5" t="n"/>
      <c r="G38" s="5" t="n"/>
      <c r="H38" s="10" t="n"/>
    </row>
    <row r="39" ht="16.05" customHeight="1">
      <c r="A39" s="5" t="n"/>
      <c r="B39" s="52" t="n"/>
      <c r="C39" s="49" t="n"/>
      <c r="D39" s="50" t="n"/>
      <c r="E39" s="56" t="n"/>
      <c r="F39" s="5" t="n"/>
      <c r="G39" s="5" t="n"/>
      <c r="H39" s="10" t="n"/>
    </row>
    <row r="40" ht="16.05" customHeight="1">
      <c r="A40" s="5" t="n"/>
      <c r="B40" s="52" t="n"/>
      <c r="C40" s="49" t="n"/>
      <c r="D40" s="50" t="n"/>
      <c r="E40" s="56" t="n"/>
      <c r="F40" s="5" t="n"/>
      <c r="G40" s="5" t="n"/>
      <c r="H40" s="10" t="n"/>
    </row>
    <row r="41" ht="16.05" customHeight="1">
      <c r="A41" s="5" t="n"/>
      <c r="B41" s="52" t="n"/>
      <c r="C41" s="49" t="n"/>
      <c r="D41" s="50" t="n"/>
      <c r="E41" s="56" t="n"/>
      <c r="F41" s="5" t="n"/>
      <c r="G41" s="5" t="n"/>
      <c r="H41" s="10" t="n"/>
    </row>
    <row r="42" ht="16.05" customHeight="1">
      <c r="A42" s="5" t="n"/>
      <c r="B42" s="52" t="n"/>
      <c r="C42" s="49" t="n"/>
      <c r="D42" s="50" t="n"/>
      <c r="E42" s="56" t="n"/>
      <c r="F42" s="5" t="n"/>
      <c r="G42" s="5" t="n"/>
      <c r="H42" s="10" t="n"/>
    </row>
    <row r="43" ht="16.05" customHeight="1">
      <c r="A43" s="5" t="n"/>
      <c r="B43" s="52" t="n"/>
      <c r="C43" s="49" t="n"/>
      <c r="D43" s="50" t="n"/>
      <c r="E43" s="56" t="n"/>
      <c r="F43" s="5" t="n"/>
      <c r="G43" s="5" t="n"/>
      <c r="H43" s="10" t="n"/>
    </row>
    <row r="44" ht="16.05" customHeight="1">
      <c r="A44" s="5" t="n"/>
      <c r="B44" s="52" t="n"/>
      <c r="C44" s="49" t="n"/>
      <c r="D44" s="50" t="n"/>
      <c r="E44" s="56" t="n"/>
      <c r="F44" s="5" t="n"/>
      <c r="G44" s="5" t="n"/>
      <c r="H44" s="10" t="n"/>
    </row>
    <row r="45" ht="16.05" customHeight="1">
      <c r="A45" s="5" t="n"/>
      <c r="B45" s="52" t="n"/>
      <c r="C45" s="49" t="n"/>
      <c r="D45" s="50" t="n"/>
      <c r="E45" s="56" t="n"/>
      <c r="F45" s="5" t="n"/>
      <c r="G45" s="5" t="n"/>
      <c r="H45" s="10" t="n"/>
    </row>
    <row r="46" ht="16.05" customHeight="1">
      <c r="A46" s="5" t="n"/>
      <c r="B46" s="52" t="n"/>
      <c r="C46" s="49" t="n"/>
      <c r="D46" s="50" t="n"/>
      <c r="E46" s="56" t="n"/>
      <c r="F46" s="5" t="n"/>
      <c r="G46" s="5" t="n"/>
      <c r="H46" s="10" t="n"/>
    </row>
    <row r="47" ht="16.05" customHeight="1">
      <c r="A47" s="5" t="n"/>
      <c r="B47" s="52" t="n"/>
      <c r="C47" s="49" t="n"/>
      <c r="D47" s="50" t="n"/>
      <c r="E47" s="56" t="n"/>
      <c r="F47" s="5" t="n"/>
      <c r="G47" s="5" t="n"/>
      <c r="H47" s="10" t="n"/>
    </row>
    <row r="48" ht="16.05" customHeight="1">
      <c r="A48" s="5" t="n"/>
      <c r="B48" s="52" t="n"/>
      <c r="C48" s="49" t="n"/>
      <c r="D48" s="50" t="n"/>
      <c r="E48" s="56" t="n"/>
      <c r="F48" s="5" t="n"/>
      <c r="G48" s="5" t="n"/>
      <c r="H48" s="10" t="n"/>
    </row>
    <row r="49" ht="16.05" customHeight="1">
      <c r="A49" s="5" t="n"/>
      <c r="B49" s="52" t="n"/>
      <c r="C49" s="49" t="n"/>
      <c r="D49" s="50" t="n"/>
      <c r="E49" s="56" t="n"/>
      <c r="F49" s="5" t="n"/>
      <c r="G49" s="5" t="n"/>
      <c r="H49" s="10" t="n"/>
    </row>
    <row r="50" ht="18.45" customHeight="1">
      <c r="A50" s="1" t="n"/>
      <c r="F50" s="1" t="n"/>
      <c r="G50" s="1" t="n"/>
    </row>
    <row r="51" ht="34.05" customHeight="1">
      <c r="A51" s="1" t="n"/>
      <c r="F51" s="1" t="n"/>
      <c r="G51" s="1" t="n"/>
    </row>
    <row r="52">
      <c r="A52" s="1" t="n"/>
      <c r="F52" s="1" t="n"/>
      <c r="G52" s="1" t="n"/>
    </row>
    <row r="53">
      <c r="A53" s="1" t="n"/>
      <c r="F53" s="1" t="n"/>
      <c r="G53" s="1" t="n"/>
    </row>
    <row r="54">
      <c r="A54" s="1" t="n"/>
      <c r="F54" s="1" t="n"/>
      <c r="G54" s="1" t="n"/>
    </row>
    <row r="55">
      <c r="A55" s="1" t="n"/>
      <c r="F55" s="1" t="n"/>
      <c r="G55" s="1" t="n"/>
    </row>
  </sheetData>
  <mergeCells count="35">
    <mergeCell ref="B25:D25"/>
    <mergeCell ref="B14:E14"/>
    <mergeCell ref="B15:D15"/>
    <mergeCell ref="B16:D16"/>
    <mergeCell ref="B17:D17"/>
    <mergeCell ref="B18:D18"/>
    <mergeCell ref="B19:D19"/>
    <mergeCell ref="B20:D20"/>
    <mergeCell ref="B21:D21"/>
    <mergeCell ref="B23:D23"/>
    <mergeCell ref="B24:D24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49:D49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</mergeCells>
  <hyperlinks>
    <hyperlink xmlns:r="http://schemas.openxmlformats.org/officeDocument/2006/relationships" ref="E4" display="Create Money Manager For Free" r:id="rId1"/>
  </hyperlinks>
  <pageMargins left="0.25" right="0.25" top="0.25" bottom="0.25" header="0" footer="0"/>
  <pageSetup orientation="portrait" fitToHeight="0" horizontalDpi="4294967292" verticalDpi="4294967292"/>
  <drawing xmlns:r="http://schemas.openxmlformats.org/officeDocument/2006/relationships" r:id="rId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30" min="1" max="1"/>
    <col width="88.296875" customWidth="1" style="30" min="2" max="2"/>
    <col width="10.796875" customWidth="1" style="30" min="3" max="16384"/>
  </cols>
  <sheetData>
    <row r="1" ht="19.95" customHeight="1"/>
    <row r="2" ht="105" customHeight="1">
      <c r="B2" s="3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2015-09-23T23:07:10Z</dcterms:created>
  <dcterms:modified xmlns:dcterms="http://purl.org/dc/terms/" xmlns:xsi="http://www.w3.org/2001/XMLSchema-instance" xsi:type="dcterms:W3CDTF">2019-01-17T21:07:05Z</dcterms:modified>
  <cp:lastModifiedBy>ragaz</cp:lastModifiedBy>
</cp:coreProperties>
</file>