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500" firstSheet="0" activeTab="0" autoFilterDateGrouping="1"/>
  </bookViews>
  <sheets>
    <sheet xmlns:r="http://schemas.openxmlformats.org/officeDocument/2006/relationships" name="Nota spese semplice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i val="1"/>
      <color theme="1"/>
      <sz val="11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i val="1"/>
      <color theme="4" tint="-0.499984740745262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2" tint="-0.09997863704336681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2" fillId="0" borderId="0"/>
    <xf numFmtId="44" fontId="2" fillId="0" borderId="0"/>
    <xf numFmtId="0" fontId="19" fillId="0" borderId="0"/>
    <xf numFmtId="0" fontId="1" fillId="0" borderId="0"/>
    <xf numFmtId="0" fontId="21" fillId="0" borderId="0"/>
  </cellStyleXfs>
  <cellXfs count="54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wrapText="1"/>
    </xf>
    <xf numFmtId="0" fontId="7" fillId="0" borderId="0" pivotButton="0" quotePrefix="0" xfId="0"/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10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164" fontId="13" fillId="0" borderId="1" applyAlignment="1" pivotButton="0" quotePrefix="0" xfId="1">
      <alignment horizontal="left" vertical="center"/>
    </xf>
    <xf numFmtId="164" fontId="13" fillId="3" borderId="1" applyAlignment="1" pivotButton="0" quotePrefix="0" xfId="1">
      <alignment horizontal="left" vertical="center"/>
    </xf>
    <xf numFmtId="164" fontId="13" fillId="3" borderId="0" applyAlignment="1" pivotButton="0" quotePrefix="0" xfId="1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5" fillId="4" borderId="1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/>
    </xf>
    <xf numFmtId="0" fontId="15" fillId="4" borderId="1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/>
    </xf>
    <xf numFmtId="0" fontId="16" fillId="0" borderId="0" applyAlignment="1" pivotButton="0" quotePrefix="0" xfId="0">
      <alignment vertical="center"/>
    </xf>
    <xf numFmtId="14" fontId="12" fillId="0" borderId="1" applyAlignment="1" pivotButton="0" quotePrefix="0" xfId="0">
      <alignment horizontal="center" vertical="center"/>
    </xf>
    <xf numFmtId="14" fontId="12" fillId="0" borderId="5" applyAlignment="1" pivotButton="0" quotePrefix="0" xfId="0">
      <alignment vertical="center"/>
    </xf>
    <xf numFmtId="14" fontId="13" fillId="0" borderId="1" applyAlignment="1" pivotButton="0" quotePrefix="0" xfId="0">
      <alignment horizontal="center" vertical="center"/>
    </xf>
    <xf numFmtId="0" fontId="14" fillId="0" borderId="0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wrapText="1" indent="1"/>
    </xf>
    <xf numFmtId="0" fontId="17" fillId="6" borderId="0" applyAlignment="1" pivotButton="0" quotePrefix="0" xfId="0">
      <alignment horizontal="center" vertical="center"/>
    </xf>
    <xf numFmtId="0" fontId="18" fillId="6" borderId="0" applyAlignment="1" pivotButton="0" quotePrefix="0" xfId="0">
      <alignment horizontal="center" vertical="center"/>
    </xf>
    <xf numFmtId="0" fontId="15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 vertical="center" indent="1"/>
    </xf>
    <xf numFmtId="0" fontId="12" fillId="0" borderId="5" applyAlignment="1" pivotButton="0" quotePrefix="0" xfId="0">
      <alignment horizontal="left" vertical="center"/>
    </xf>
    <xf numFmtId="0" fontId="11" fillId="2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/>
    </xf>
    <xf numFmtId="0" fontId="12" fillId="0" borderId="5" applyAlignment="1" pivotButton="0" quotePrefix="0" xfId="0">
      <alignment horizontal="left" vertical="center" indent="1"/>
    </xf>
    <xf numFmtId="0" fontId="16" fillId="5" borderId="2" applyAlignment="1" pivotButton="0" quotePrefix="0" xfId="0">
      <alignment horizontal="center" vertical="center"/>
    </xf>
    <xf numFmtId="0" fontId="16" fillId="5" borderId="4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20" fillId="7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5" pivotButton="0" quotePrefix="0" xfId="0"/>
    <xf numFmtId="0" fontId="16" fillId="5" borderId="1" applyAlignment="1" pivotButton="0" quotePrefix="0" xfId="0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164" fontId="13" fillId="0" borderId="1" applyAlignment="1" pivotButton="0" quotePrefix="0" xfId="1">
      <alignment horizontal="left" vertical="center"/>
    </xf>
    <xf numFmtId="164" fontId="13" fillId="3" borderId="1" applyAlignment="1" pivotButton="0" quotePrefix="0" xfId="1">
      <alignment horizontal="left" vertical="center"/>
    </xf>
    <xf numFmtId="164" fontId="13" fillId="3" borderId="0" applyAlignment="1" pivotButton="0" quotePrefix="0" xfId="1">
      <alignment horizontal="left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22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1&amp;utm_language=IT&amp;utm_source=integrated+content&amp;utm_campaign=/free-expense-report-templates&amp;utm_medium=ic+simple+expense+report+37091+it&amp;lpa=ic+simple+expense+report+37091+it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N36"/>
  <sheetViews>
    <sheetView showGridLines="0" tabSelected="1" workbookViewId="0">
      <pane ySplit="2" topLeftCell="A3" activePane="bottomLeft" state="frozen"/>
      <selection pane="bottomLeft" activeCell="B36" sqref="B36:L36"/>
    </sheetView>
  </sheetViews>
  <sheetFormatPr baseColWidth="8" defaultColWidth="10.83203125" defaultRowHeight="15.5"/>
  <cols>
    <col width="3.5" customWidth="1" style="1" min="1" max="1"/>
    <col width="14" customWidth="1" style="1" min="2" max="2"/>
    <col width="34.83203125" customWidth="1" style="1" min="3" max="4"/>
    <col width="17.5" customWidth="1" style="1" min="5" max="5"/>
    <col width="14" customWidth="1" style="1" min="6" max="12"/>
    <col width="3.5" customWidth="1" style="1" min="13" max="13"/>
    <col width="10.83203125" customWidth="1" style="1" min="14" max="16384"/>
  </cols>
  <sheetData>
    <row r="1" ht="50" customHeight="1"/>
    <row r="2" ht="50" customHeight="1">
      <c r="B2" s="7" t="inlineStr">
        <is>
          <t>SEMPLICE NOTA SPESE</t>
        </is>
      </c>
      <c r="C2" s="4" t="n"/>
      <c r="D2" s="5" t="n"/>
      <c r="E2" s="5" t="n"/>
      <c r="F2" s="5" t="n"/>
      <c r="G2" s="5" t="n"/>
      <c r="H2" s="6" t="n"/>
      <c r="I2" s="4" t="n"/>
      <c r="J2" s="4" t="n"/>
      <c r="K2" s="4" t="n"/>
      <c r="L2" s="4" t="n"/>
    </row>
    <row r="3" ht="21" customHeight="1">
      <c r="B3" s="4" t="n"/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</row>
    <row r="4" ht="21" customHeight="1">
      <c r="B4" s="19" t="inlineStr">
        <is>
          <t>Scopo:</t>
        </is>
      </c>
      <c r="C4" s="33" t="n"/>
      <c r="D4" s="40" t="n"/>
      <c r="E4" s="19" t="inlineStr">
        <is>
          <t>Dichiarazione n.:</t>
        </is>
      </c>
      <c r="F4" s="33" t="n"/>
      <c r="G4" s="40" t="n"/>
      <c r="H4" s="40" t="n"/>
      <c r="I4" s="40" t="n"/>
      <c r="J4" s="20" t="n"/>
      <c r="K4" s="41" t="inlineStr">
        <is>
          <t>PERIODO DI PAGAMENTO</t>
        </is>
      </c>
      <c r="L4" s="42" t="n"/>
    </row>
    <row r="5" ht="21" customHeight="1">
      <c r="B5" s="19" t="inlineStr">
        <is>
          <t>Nome:</t>
        </is>
      </c>
      <c r="C5" s="33" t="n"/>
      <c r="D5" s="40" t="n"/>
      <c r="E5" s="19" t="inlineStr">
        <is>
          <t>Dipartimento:</t>
        </is>
      </c>
      <c r="F5" s="33" t="n"/>
      <c r="G5" s="40" t="n"/>
      <c r="H5" s="40" t="n"/>
      <c r="I5" s="40" t="n"/>
      <c r="J5" s="1" t="n"/>
      <c r="K5" s="17" t="inlineStr">
        <is>
          <t>DA</t>
        </is>
      </c>
      <c r="L5" s="17" t="inlineStr">
        <is>
          <t>A</t>
        </is>
      </c>
    </row>
    <row r="6" ht="21" customHeight="1">
      <c r="B6" s="19" t="inlineStr">
        <is>
          <t>ID dipendente:</t>
        </is>
      </c>
      <c r="C6" s="33" t="n"/>
      <c r="D6" s="40" t="n"/>
      <c r="E6" s="19" t="inlineStr">
        <is>
          <t>Direttore:</t>
        </is>
      </c>
      <c r="F6" s="36" t="n"/>
      <c r="G6" s="43" t="n"/>
      <c r="H6" s="43" t="n"/>
      <c r="I6" s="43" t="n"/>
      <c r="J6" s="1" t="n"/>
      <c r="K6" s="21" t="n"/>
      <c r="L6" s="21" t="n"/>
    </row>
    <row r="7" ht="21" customHeight="1"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</row>
    <row r="8" ht="21" customFormat="1" customHeight="1" s="3">
      <c r="B8" s="28" t="inlineStr">
        <is>
          <t>DATTERO</t>
        </is>
      </c>
      <c r="C8" s="28" t="inlineStr">
        <is>
          <t>DESCRIZIONE</t>
        </is>
      </c>
      <c r="D8" s="42" t="n"/>
      <c r="E8" s="28" t="inlineStr">
        <is>
          <t>AIR &amp; TRANS.</t>
        </is>
      </c>
      <c r="F8" s="28" t="inlineStr">
        <is>
          <t>ALLOGGIO</t>
        </is>
      </c>
      <c r="G8" s="28" t="inlineStr">
        <is>
          <t>CARBURANTE / MLG.</t>
        </is>
      </c>
      <c r="H8" s="28" t="inlineStr">
        <is>
          <t>TELEFONO</t>
        </is>
      </c>
      <c r="I8" s="28" t="inlineStr">
        <is>
          <t>PASTI &amp; CONSIGLI</t>
        </is>
      </c>
      <c r="J8" s="28" t="inlineStr">
        <is>
          <t>DIVERTIMENTO</t>
        </is>
      </c>
      <c r="K8" s="28" t="inlineStr">
        <is>
          <t>ALTRO</t>
        </is>
      </c>
      <c r="L8" s="28" t="inlineStr">
        <is>
          <t>TOTALE</t>
        </is>
      </c>
    </row>
    <row r="9" ht="21" customHeight="1">
      <c r="B9" s="23" t="n"/>
      <c r="C9" s="25" t="n"/>
      <c r="D9" s="42" t="n"/>
      <c r="E9" s="44" t="n"/>
      <c r="F9" s="44" t="n"/>
      <c r="G9" s="44" t="n"/>
      <c r="H9" s="44" t="n"/>
      <c r="I9" s="44" t="n"/>
      <c r="J9" s="44" t="n"/>
      <c r="K9" s="44" t="n"/>
      <c r="L9" s="45">
        <f>SUM(E9:K9)</f>
        <v/>
      </c>
      <c r="M9" s="1" t="n"/>
      <c r="N9" s="1" t="n"/>
    </row>
    <row r="10" ht="21" customHeight="1">
      <c r="B10" s="23" t="n"/>
      <c r="C10" s="25" t="n"/>
      <c r="D10" s="42" t="n"/>
      <c r="E10" s="44" t="n"/>
      <c r="F10" s="44" t="n"/>
      <c r="G10" s="44" t="n"/>
      <c r="H10" s="44" t="n"/>
      <c r="I10" s="44" t="n"/>
      <c r="J10" s="44" t="n"/>
      <c r="K10" s="44" t="n"/>
      <c r="L10" s="45">
        <f>SUM(E10:K10)</f>
        <v/>
      </c>
      <c r="M10" s="1" t="n"/>
      <c r="N10" s="1" t="n"/>
    </row>
    <row r="11" ht="21" customHeight="1">
      <c r="B11" s="23" t="n"/>
      <c r="C11" s="25" t="n"/>
      <c r="D11" s="42" t="n"/>
      <c r="E11" s="44" t="n"/>
      <c r="F11" s="44" t="n"/>
      <c r="G11" s="44" t="n"/>
      <c r="H11" s="44" t="n"/>
      <c r="I11" s="44" t="n"/>
      <c r="J11" s="44" t="n"/>
      <c r="K11" s="44" t="n"/>
      <c r="L11" s="45">
        <f>SUM(E11:K11)</f>
        <v/>
      </c>
    </row>
    <row r="12" ht="21" customHeight="1">
      <c r="B12" s="23" t="n"/>
      <c r="C12" s="25" t="n"/>
      <c r="D12" s="42" t="n"/>
      <c r="E12" s="44" t="n"/>
      <c r="F12" s="44" t="n"/>
      <c r="G12" s="44" t="n"/>
      <c r="H12" s="44" t="n"/>
      <c r="I12" s="44" t="n"/>
      <c r="J12" s="44" t="n"/>
      <c r="K12" s="44" t="n"/>
      <c r="L12" s="45">
        <f>SUM(E12:K12)</f>
        <v/>
      </c>
    </row>
    <row r="13" ht="21" customHeight="1">
      <c r="B13" s="23" t="n"/>
      <c r="C13" s="25" t="n"/>
      <c r="D13" s="42" t="n"/>
      <c r="E13" s="44" t="n"/>
      <c r="F13" s="44" t="n"/>
      <c r="G13" s="44" t="n"/>
      <c r="H13" s="44" t="n"/>
      <c r="I13" s="44" t="n"/>
      <c r="J13" s="44" t="n"/>
      <c r="K13" s="44" t="n"/>
      <c r="L13" s="45">
        <f>SUM(E13:K13)</f>
        <v/>
      </c>
    </row>
    <row r="14" ht="21" customHeight="1">
      <c r="B14" s="23" t="n"/>
      <c r="C14" s="25" t="n"/>
      <c r="D14" s="42" t="n"/>
      <c r="E14" s="44" t="n"/>
      <c r="F14" s="44" t="n"/>
      <c r="G14" s="44" t="n"/>
      <c r="H14" s="44" t="n"/>
      <c r="I14" s="44" t="n"/>
      <c r="J14" s="44" t="n"/>
      <c r="K14" s="44" t="n"/>
      <c r="L14" s="45">
        <f>SUM(E14:K14)</f>
        <v/>
      </c>
    </row>
    <row r="15" ht="21" customHeight="1">
      <c r="B15" s="23" t="n"/>
      <c r="C15" s="25" t="n"/>
      <c r="D15" s="42" t="n"/>
      <c r="E15" s="44" t="n"/>
      <c r="F15" s="44" t="n"/>
      <c r="G15" s="44" t="n"/>
      <c r="H15" s="44" t="n"/>
      <c r="I15" s="44" t="n"/>
      <c r="J15" s="44" t="n"/>
      <c r="K15" s="44" t="n"/>
      <c r="L15" s="45">
        <f>SUM(E15:K15)</f>
        <v/>
      </c>
    </row>
    <row r="16" ht="21" customHeight="1">
      <c r="B16" s="23" t="n"/>
      <c r="C16" s="25" t="n"/>
      <c r="D16" s="42" t="n"/>
      <c r="E16" s="44" t="n"/>
      <c r="F16" s="44" t="n"/>
      <c r="G16" s="44" t="n"/>
      <c r="H16" s="44" t="n"/>
      <c r="I16" s="44" t="n"/>
      <c r="J16" s="44" t="n"/>
      <c r="K16" s="44" t="n"/>
      <c r="L16" s="45">
        <f>SUM(E16:K16)</f>
        <v/>
      </c>
    </row>
    <row r="17" ht="21" customHeight="1">
      <c r="B17" s="23" t="n"/>
      <c r="C17" s="25" t="n"/>
      <c r="D17" s="42" t="n"/>
      <c r="E17" s="44" t="n"/>
      <c r="F17" s="44" t="n"/>
      <c r="G17" s="44" t="n"/>
      <c r="H17" s="44" t="n"/>
      <c r="I17" s="44" t="n"/>
      <c r="J17" s="44" t="n"/>
      <c r="K17" s="44" t="n"/>
      <c r="L17" s="45">
        <f>SUM(E17:K17)</f>
        <v/>
      </c>
    </row>
    <row r="18" ht="21" customHeight="1">
      <c r="B18" s="23" t="n"/>
      <c r="C18" s="25" t="n"/>
      <c r="D18" s="42" t="n"/>
      <c r="E18" s="44" t="n"/>
      <c r="F18" s="44" t="n"/>
      <c r="G18" s="44" t="n"/>
      <c r="H18" s="44" t="n"/>
      <c r="I18" s="44" t="n"/>
      <c r="J18" s="44" t="n"/>
      <c r="K18" s="44" t="n"/>
      <c r="L18" s="45">
        <f>SUM(E18:K18)</f>
        <v/>
      </c>
    </row>
    <row r="19" ht="21" customHeight="1">
      <c r="B19" s="23" t="n"/>
      <c r="C19" s="25" t="n"/>
      <c r="D19" s="42" t="n"/>
      <c r="E19" s="44" t="n"/>
      <c r="F19" s="44" t="n"/>
      <c r="G19" s="44" t="n"/>
      <c r="H19" s="44" t="n"/>
      <c r="I19" s="44" t="n"/>
      <c r="J19" s="44" t="n"/>
      <c r="K19" s="44" t="n"/>
      <c r="L19" s="45">
        <f>SUM(E19:K19)</f>
        <v/>
      </c>
    </row>
    <row r="20" ht="25.15" customHeight="1">
      <c r="B20" s="10" t="n"/>
      <c r="C20" s="10" t="n"/>
      <c r="D20" s="10" t="n"/>
      <c r="E20" s="46">
        <f>SUM(E9:E19)</f>
        <v/>
      </c>
      <c r="F20" s="46">
        <f>SUM(F9:F19)</f>
        <v/>
      </c>
      <c r="G20" s="46">
        <f>SUM(G9:G19)</f>
        <v/>
      </c>
      <c r="H20" s="46">
        <f>SUM(H9:H19)</f>
        <v/>
      </c>
      <c r="I20" s="46">
        <f>SUM(I9:I19)</f>
        <v/>
      </c>
      <c r="J20" s="46">
        <f>SUM(J9:J19)</f>
        <v/>
      </c>
      <c r="K20" s="46">
        <f>SUM(K9:K19)</f>
        <v/>
      </c>
      <c r="L20" s="15" t="n"/>
    </row>
    <row r="21" ht="25.15" customHeight="1">
      <c r="B21" s="10" t="n"/>
      <c r="C21" s="10" t="n"/>
      <c r="D21" s="10" t="n"/>
      <c r="E21" s="15" t="n"/>
      <c r="F21" s="15" t="n"/>
      <c r="G21" s="15" t="n"/>
      <c r="H21" s="15" t="n"/>
      <c r="I21" s="15" t="n"/>
      <c r="J21" s="24" t="inlineStr">
        <is>
          <t>Subtotale</t>
        </is>
      </c>
      <c r="L21" s="46">
        <f>SUM(L9:L19)</f>
        <v/>
      </c>
    </row>
    <row r="22" ht="25.15" customHeight="1">
      <c r="B22" s="10" t="n"/>
      <c r="C22" s="10" t="n"/>
      <c r="D22" s="10" t="n"/>
      <c r="E22" s="15" t="n"/>
      <c r="F22" s="26" t="inlineStr">
        <is>
          <t>* NON DIMENTICARE DI ALLEGARE LE RICEVUTE *</t>
        </is>
      </c>
      <c r="J22" s="24" t="inlineStr">
        <is>
          <t>Progressi</t>
        </is>
      </c>
      <c r="L22" s="46" t="n"/>
    </row>
    <row r="23" ht="25.15" customHeight="1">
      <c r="B23" s="10" t="inlineStr">
        <is>
          <t>Spese dettagliate o descrizione di "Altro"</t>
        </is>
      </c>
      <c r="C23" s="10" t="n"/>
      <c r="D23" s="10" t="n"/>
      <c r="E23" s="15" t="n"/>
      <c r="F23" s="15" t="n"/>
      <c r="G23" s="15" t="n"/>
      <c r="H23" s="15" t="n"/>
      <c r="I23" s="15" t="n"/>
      <c r="J23" s="24" t="inlineStr">
        <is>
          <t>Rimborso totale</t>
        </is>
      </c>
      <c r="L23" s="46">
        <f>L21-L22</f>
        <v/>
      </c>
    </row>
    <row r="24" ht="21" customHeight="1">
      <c r="B24" s="18" t="inlineStr">
        <is>
          <t>DATTERO</t>
        </is>
      </c>
      <c r="C24" s="28" t="inlineStr">
        <is>
          <t>DESCRIZIONE</t>
        </is>
      </c>
      <c r="D24" s="42" t="n"/>
      <c r="E24" s="18" t="inlineStr">
        <is>
          <t>IMPORTO</t>
        </is>
      </c>
      <c r="F24" s="15" t="n"/>
      <c r="G24" s="15" t="n"/>
      <c r="H24" s="15" t="n"/>
      <c r="I24" s="1" t="n"/>
      <c r="J24" s="1" t="n"/>
      <c r="K24" s="1" t="n"/>
      <c r="L24" s="1" t="n"/>
    </row>
    <row r="25" ht="21" customFormat="1" customHeight="1" s="2">
      <c r="B25" s="23" t="n"/>
      <c r="C25" s="25" t="n"/>
      <c r="D25" s="42" t="n"/>
      <c r="E25" s="44" t="n"/>
      <c r="F25" s="10" t="n"/>
      <c r="G25" s="10" t="n"/>
      <c r="H25" s="10" t="n"/>
      <c r="I25" s="10" t="n"/>
      <c r="J25" s="10" t="n"/>
      <c r="K25" s="10" t="n"/>
      <c r="L25" s="10" t="n"/>
    </row>
    <row r="26" ht="21" customHeight="1">
      <c r="B26" s="23" t="n"/>
      <c r="C26" s="25" t="n"/>
      <c r="D26" s="42" t="n"/>
      <c r="E26" s="44" t="n"/>
      <c r="F26" s="10" t="n"/>
      <c r="G26" s="10" t="n"/>
      <c r="H26" s="10" t="n"/>
      <c r="I26" s="10" t="n"/>
      <c r="J26" s="10" t="n"/>
      <c r="K26" s="10" t="n"/>
      <c r="L26" s="10" t="n"/>
    </row>
    <row r="27" ht="21" customHeight="1">
      <c r="B27" s="23" t="n"/>
      <c r="C27" s="25" t="n"/>
      <c r="D27" s="42" t="n"/>
      <c r="E27" s="44" t="n"/>
      <c r="F27" s="10" t="n"/>
      <c r="G27" s="10" t="n"/>
      <c r="H27" s="10" t="n"/>
      <c r="I27" s="30" t="n"/>
      <c r="J27" s="40" t="n"/>
      <c r="K27" s="40" t="n"/>
      <c r="L27" s="22" t="n"/>
    </row>
    <row r="28" ht="21" customHeight="1">
      <c r="B28" s="23" t="n"/>
      <c r="C28" s="25" t="n"/>
      <c r="D28" s="42" t="n"/>
      <c r="E28" s="44" t="n"/>
      <c r="F28" s="10" t="n"/>
      <c r="G28" s="10" t="n"/>
      <c r="H28" s="10" t="n"/>
      <c r="I28" s="9" t="inlineStr">
        <is>
          <t>Autorizzato da</t>
        </is>
      </c>
      <c r="J28" s="1" t="n"/>
      <c r="K28" s="10" t="n"/>
      <c r="L28" s="9" t="inlineStr">
        <is>
          <t>Dattero</t>
        </is>
      </c>
    </row>
    <row r="29" ht="21" customHeight="1">
      <c r="B29" s="23" t="n"/>
      <c r="C29" s="25" t="n"/>
      <c r="D29" s="42" t="n"/>
      <c r="E29" s="44" t="n"/>
      <c r="F29" s="10" t="n"/>
      <c r="G29" s="10" t="n"/>
      <c r="H29" s="10" t="n"/>
      <c r="I29" s="10" t="n"/>
      <c r="J29" s="10" t="n"/>
      <c r="K29" s="10" t="n"/>
      <c r="L29" s="10" t="n"/>
    </row>
    <row r="30" ht="21" customHeight="1">
      <c r="B30" s="23" t="n"/>
      <c r="C30" s="25" t="n"/>
      <c r="D30" s="42" t="n"/>
      <c r="E30" s="44" t="n"/>
      <c r="F30" s="10" t="n"/>
      <c r="G30" s="10" t="n"/>
      <c r="H30" s="10" t="n"/>
      <c r="I30" s="31" t="inlineStr">
        <is>
          <t>Solo per uso Office</t>
        </is>
      </c>
      <c r="J30" s="43" t="n"/>
      <c r="K30" s="43" t="n"/>
      <c r="L30" s="42" t="n"/>
    </row>
    <row r="31" ht="21" customHeight="1">
      <c r="B31" s="23" t="n"/>
      <c r="C31" s="25" t="n"/>
      <c r="D31" s="42" t="n"/>
      <c r="E31" s="44" t="n"/>
      <c r="F31" s="10" t="n"/>
      <c r="G31" s="10" t="n"/>
      <c r="H31" s="10" t="n"/>
      <c r="I31" s="32" t="n"/>
      <c r="J31" s="47" t="n"/>
      <c r="K31" s="47" t="n"/>
      <c r="L31" s="48" t="n"/>
    </row>
    <row r="32" ht="21" customHeight="1">
      <c r="B32" s="23" t="n"/>
      <c r="C32" s="25" t="n"/>
      <c r="D32" s="42" t="n"/>
      <c r="E32" s="44" t="n"/>
      <c r="F32" s="10" t="n"/>
      <c r="G32" s="10" t="n"/>
      <c r="H32" s="10" t="n"/>
      <c r="I32" s="49" t="n"/>
      <c r="L32" s="50" t="n"/>
    </row>
    <row r="33" ht="21" customHeight="1">
      <c r="B33" s="23" t="n"/>
      <c r="C33" s="29" t="n"/>
      <c r="D33" s="42" t="n"/>
      <c r="E33" s="44" t="n"/>
      <c r="F33" s="10" t="n"/>
      <c r="G33" s="10" t="n"/>
      <c r="H33" s="10" t="n"/>
      <c r="I33" s="49" t="n"/>
      <c r="L33" s="50" t="n"/>
    </row>
    <row r="34" ht="21" customHeight="1">
      <c r="B34" s="23" t="n"/>
      <c r="C34" s="29" t="n"/>
      <c r="D34" s="42" t="n"/>
      <c r="E34" s="44" t="n"/>
      <c r="F34" s="10" t="n"/>
      <c r="G34" s="10" t="n"/>
      <c r="H34" s="10" t="n"/>
      <c r="I34" s="51" t="n"/>
      <c r="J34" s="40" t="n"/>
      <c r="K34" s="40" t="n"/>
      <c r="L34" s="52" t="n"/>
    </row>
    <row r="35" ht="21" customHeight="1"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</row>
    <row r="36" ht="50" customHeight="1">
      <c r="B36" s="53" t="inlineStr">
        <is>
          <t>CLICCA QUI PER CREARE IN SMARTSHEET</t>
        </is>
      </c>
    </row>
  </sheetData>
  <mergeCells count="38">
    <mergeCell ref="F5:I5"/>
    <mergeCell ref="F6:I6"/>
    <mergeCell ref="C28:D28"/>
    <mergeCell ref="C29:D29"/>
    <mergeCell ref="C30:D30"/>
    <mergeCell ref="C25:D25"/>
    <mergeCell ref="F4:I4"/>
    <mergeCell ref="C17:D17"/>
    <mergeCell ref="C18:D18"/>
    <mergeCell ref="C19:D19"/>
    <mergeCell ref="J21:K21"/>
    <mergeCell ref="C8:D8"/>
    <mergeCell ref="C9:D9"/>
    <mergeCell ref="C10:D10"/>
    <mergeCell ref="C11:D11"/>
    <mergeCell ref="C12:D12"/>
    <mergeCell ref="C13:D13"/>
    <mergeCell ref="C14:D14"/>
    <mergeCell ref="C4:D4"/>
    <mergeCell ref="C5:D5"/>
    <mergeCell ref="C6:D6"/>
    <mergeCell ref="K4:L4"/>
    <mergeCell ref="J22:K22"/>
    <mergeCell ref="J23:K23"/>
    <mergeCell ref="B36:L36"/>
    <mergeCell ref="C15:D15"/>
    <mergeCell ref="C16:D16"/>
    <mergeCell ref="C26:D26"/>
    <mergeCell ref="C27:D27"/>
    <mergeCell ref="F22:I22"/>
    <mergeCell ref="C24:D24"/>
    <mergeCell ref="C33:D33"/>
    <mergeCell ref="C34:D34"/>
    <mergeCell ref="I27:K27"/>
    <mergeCell ref="I30:L30"/>
    <mergeCell ref="I31:L34"/>
    <mergeCell ref="C31:D31"/>
    <mergeCell ref="C32:D32"/>
  </mergeCells>
  <hyperlinks>
    <hyperlink xmlns:r="http://schemas.openxmlformats.org/officeDocument/2006/relationships" ref="B36" r:id="rId1"/>
  </hyperlinks>
  <pageMargins left="0.5" right="0.5" top="0.5" bottom="0.5" header="0" footer="0"/>
  <pageSetup orientation="portrait" scale="86"/>
  <colBreaks count="1" manualBreakCount="1">
    <brk id="9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2016-12-09T20:52:23Z</dcterms:created>
  <dcterms:modified xmlns:dcterms="http://purl.org/dc/terms/" xmlns:xsi="http://www.w3.org/2001/XMLSchema-instance" xsi:type="dcterms:W3CDTF">2020-07-27T21:23:12Z</dcterms:modified>
</cp:coreProperties>
</file>