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3390" yWindow="3375" windowWidth="43185" windowHeight="17115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progetto'!$B$2:$J$44</definedName>
    <definedName name="_xlnm.Print_Area" localSheetId="1">'Timeline del progetto - BLANK'!$B$1:$J$43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progetto'!$G$4:$G$22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progetto'!$I$3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progetto'!$I$4:$I$22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23</row>
      <rowOff>12700</rowOff>
    </from>
    <to>
      <col>9</col>
      <colOff>3860800</colOff>
      <row>43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081&amp;utm_language=IT&amp;utm_source=integrated+content&amp;utm_campaign=/free-blank-timeline-templates&amp;utm_medium=ic+project+timeline+37081+it&amp;lpa=ic+project+timeline+3708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1"/>
  <sheetViews>
    <sheetView showGridLines="0" tabSelected="1" workbookViewId="0">
      <pane ySplit="2" topLeftCell="A3" activePane="bottomLeft" state="frozen"/>
      <selection pane="bottomLeft" activeCell="B45" sqref="B45:J45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50" customHeight="1"/>
    <row r="2" ht="45" customHeight="1">
      <c r="A2" s="14" t="n"/>
      <c r="B2" s="7" t="inlineStr">
        <is>
          <t>MODELLO DI SEQUENZA TEMPORALE DEL PROGETTO</t>
        </is>
      </c>
      <c r="C2" s="8" t="n"/>
      <c r="D2" s="8" t="n"/>
      <c r="E2" s="8" t="n"/>
      <c r="F2" s="8" t="n"/>
      <c r="G2" s="8" t="n"/>
      <c r="H2" s="8" t="n"/>
      <c r="I2" s="8" t="n"/>
      <c r="J2" s="8" t="n"/>
      <c r="K2" s="14" t="n"/>
      <c r="L2" s="14" t="n"/>
      <c r="M2" s="14" t="n"/>
      <c r="N2" s="14" t="n"/>
      <c r="O2" s="14" t="n"/>
      <c r="P2" s="14" t="n"/>
      <c r="Q2" s="14" t="n"/>
      <c r="R2" s="14" t="n"/>
      <c r="S2" s="14" t="n"/>
      <c r="T2" s="14" t="n"/>
      <c r="U2" s="14" t="n"/>
      <c r="V2" s="14" t="n"/>
      <c r="W2" s="14" t="n"/>
      <c r="X2" s="14" t="n"/>
      <c r="Y2" s="14" t="n"/>
      <c r="Z2" s="14" t="n"/>
      <c r="AA2" s="14" t="n"/>
      <c r="AB2" s="14" t="n"/>
      <c r="AC2" s="14" t="n"/>
      <c r="AD2" s="14" t="n"/>
      <c r="AE2" s="14" t="n"/>
      <c r="AF2" s="14" t="n"/>
      <c r="AG2" s="14" t="n"/>
      <c r="AH2" s="14" t="n"/>
      <c r="AI2" s="14" t="n"/>
      <c r="AJ2" s="14" t="n"/>
      <c r="AK2" s="14" t="n"/>
      <c r="AL2" s="14" t="n"/>
      <c r="AM2" s="14" t="n"/>
      <c r="AN2" s="14" t="n"/>
      <c r="AO2" s="14" t="n"/>
      <c r="AP2" s="14" t="n"/>
      <c r="AQ2" s="14" t="n"/>
      <c r="AR2" s="14" t="n"/>
      <c r="AS2" s="14" t="n"/>
      <c r="AT2" s="14" t="n"/>
      <c r="AU2" s="14" t="n"/>
      <c r="AV2" s="14" t="n"/>
      <c r="AW2" s="14" t="n"/>
      <c r="AX2" s="14" t="n"/>
      <c r="AY2" s="14" t="n"/>
      <c r="AZ2" s="14" t="n"/>
      <c r="BA2" s="14" t="n"/>
      <c r="BB2" s="14" t="n"/>
      <c r="BC2" s="14" t="n"/>
      <c r="BD2" s="14" t="n"/>
      <c r="BE2" s="14" t="n"/>
      <c r="BF2" s="14" t="n"/>
      <c r="BG2" s="14" t="n"/>
      <c r="BH2" s="14" t="n"/>
      <c r="BI2" s="14" t="n"/>
      <c r="BJ2" s="14" t="n"/>
      <c r="BK2" s="14" t="n"/>
      <c r="BL2" s="14" t="n"/>
      <c r="BM2" s="14" t="n"/>
      <c r="BN2" s="14" t="n"/>
      <c r="BO2" s="14" t="n"/>
      <c r="BP2" s="14" t="n"/>
      <c r="BQ2" s="14" t="n"/>
      <c r="BR2" s="14" t="n"/>
      <c r="BS2" s="14" t="n"/>
      <c r="BT2" s="14" t="n"/>
      <c r="BU2" s="14" t="n"/>
      <c r="BV2" s="14" t="n"/>
      <c r="BW2" s="14" t="n"/>
      <c r="BX2" s="14" t="n"/>
      <c r="BY2" s="14" t="n"/>
      <c r="BZ2" s="14" t="n"/>
      <c r="CA2" s="14" t="n"/>
      <c r="CB2" s="14" t="n"/>
      <c r="CC2" s="14" t="n"/>
      <c r="CD2" s="14" t="n"/>
      <c r="CE2" s="14" t="n"/>
      <c r="CF2" s="14" t="n"/>
      <c r="CG2" s="14" t="n"/>
      <c r="CH2" s="14" t="n"/>
      <c r="CI2" s="14" t="n"/>
      <c r="CJ2" s="14" t="n"/>
      <c r="CK2" s="14" t="n"/>
      <c r="CL2" s="14" t="n"/>
      <c r="CM2" s="14" t="n"/>
      <c r="CN2" s="14" t="n"/>
      <c r="CO2" s="14" t="n"/>
      <c r="CP2" s="14" t="n"/>
      <c r="CQ2" s="14" t="n"/>
      <c r="CR2" s="14" t="n"/>
      <c r="CS2" s="14" t="n"/>
      <c r="CT2" s="14" t="n"/>
      <c r="CU2" s="14" t="n"/>
      <c r="CV2" s="14" t="n"/>
      <c r="CW2" s="14" t="n"/>
      <c r="CX2" s="14" t="n"/>
      <c r="CY2" s="14" t="n"/>
      <c r="CZ2" s="14" t="n"/>
      <c r="DA2" s="14" t="n"/>
      <c r="DB2" s="14" t="n"/>
      <c r="DC2" s="14" t="n"/>
      <c r="DD2" s="14" t="n"/>
      <c r="DE2" s="14" t="n"/>
      <c r="DF2" s="14" t="n"/>
      <c r="DG2" s="14" t="n"/>
      <c r="DH2" s="14" t="n"/>
      <c r="DI2" s="14" t="n"/>
      <c r="DJ2" s="14" t="n"/>
      <c r="DK2" s="14" t="n"/>
      <c r="DL2" s="14" t="n"/>
      <c r="DM2" s="14" t="n"/>
      <c r="DN2" s="14" t="n"/>
      <c r="DO2" s="14" t="n"/>
      <c r="DP2" s="14" t="n"/>
      <c r="DQ2" s="14" t="n"/>
      <c r="DR2" s="14" t="n"/>
      <c r="DS2" s="14" t="n"/>
      <c r="DT2" s="14" t="n"/>
      <c r="DU2" s="14" t="n"/>
      <c r="DV2" s="14" t="n"/>
      <c r="DW2" s="14" t="n"/>
      <c r="DX2" s="14" t="n"/>
      <c r="DY2" s="14" t="n"/>
      <c r="DZ2" s="14" t="n"/>
      <c r="EA2" s="14" t="n"/>
      <c r="EB2" s="14" t="n"/>
      <c r="EC2" s="14" t="n"/>
      <c r="ED2" s="14" t="n"/>
      <c r="EE2" s="14" t="n"/>
      <c r="EF2" s="14" t="n"/>
      <c r="EG2" s="14" t="n"/>
      <c r="EH2" s="14" t="n"/>
      <c r="EI2" s="14" t="n"/>
      <c r="EJ2" s="14" t="n"/>
      <c r="EK2" s="14" t="n"/>
      <c r="EL2" s="14" t="n"/>
      <c r="EM2" s="14" t="n"/>
      <c r="EN2" s="14" t="n"/>
      <c r="EO2" s="14" t="n"/>
      <c r="EP2" s="14" t="n"/>
      <c r="EQ2" s="14" t="n"/>
      <c r="ER2" s="14" t="n"/>
      <c r="ES2" s="14" t="n"/>
      <c r="ET2" s="14" t="n"/>
      <c r="EU2" s="14" t="n"/>
      <c r="EV2" s="14" t="n"/>
      <c r="EW2" s="14" t="n"/>
      <c r="EX2" s="14" t="n"/>
      <c r="EY2" s="14" t="n"/>
      <c r="EZ2" s="14" t="n"/>
      <c r="FA2" s="14" t="n"/>
      <c r="FB2" s="14" t="n"/>
      <c r="FC2" s="14" t="n"/>
      <c r="FD2" s="14" t="n"/>
      <c r="FE2" s="14" t="n"/>
      <c r="FF2" s="14" t="n"/>
      <c r="FG2" s="14" t="n"/>
      <c r="FH2" s="14" t="n"/>
      <c r="FI2" s="14" t="n"/>
      <c r="FJ2" s="14" t="n"/>
      <c r="FK2" s="14" t="n"/>
      <c r="FL2" s="14" t="n"/>
      <c r="FM2" s="14" t="n"/>
      <c r="FN2" s="14" t="n"/>
      <c r="FO2" s="14" t="n"/>
      <c r="FP2" s="14" t="n"/>
      <c r="FQ2" s="14" t="n"/>
      <c r="FR2" s="14" t="n"/>
      <c r="FS2" s="14" t="n"/>
      <c r="FT2" s="14" t="n"/>
      <c r="FU2" s="14" t="n"/>
      <c r="FV2" s="14" t="n"/>
      <c r="FW2" s="14" t="n"/>
      <c r="FX2" s="14" t="n"/>
      <c r="FY2" s="14" t="n"/>
      <c r="FZ2" s="14" t="n"/>
      <c r="GA2" s="14" t="n"/>
      <c r="GB2" s="14" t="n"/>
      <c r="GC2" s="14" t="n"/>
      <c r="GD2" s="14" t="n"/>
      <c r="GE2" s="14" t="n"/>
      <c r="GF2" s="14" t="n"/>
      <c r="GG2" s="14" t="n"/>
      <c r="GH2" s="14" t="n"/>
      <c r="GI2" s="14" t="n"/>
      <c r="GJ2" s="14" t="n"/>
      <c r="GK2" s="14" t="n"/>
      <c r="GL2" s="14" t="n"/>
      <c r="GM2" s="14" t="n"/>
      <c r="GN2" s="14" t="n"/>
      <c r="GO2" s="14" t="n"/>
      <c r="GP2" s="14" t="n"/>
      <c r="GQ2" s="14" t="n"/>
      <c r="GR2" s="14" t="n"/>
      <c r="GS2" s="14" t="n"/>
      <c r="GT2" s="14" t="n"/>
      <c r="GU2" s="14" t="n"/>
      <c r="GV2" s="14" t="n"/>
      <c r="GW2" s="14" t="n"/>
      <c r="GX2" s="14" t="n"/>
      <c r="GY2" s="14" t="n"/>
      <c r="GZ2" s="14" t="n"/>
      <c r="HA2" s="14" t="n"/>
      <c r="HB2" s="14" t="n"/>
      <c r="HC2" s="14" t="n"/>
      <c r="HD2" s="14" t="n"/>
      <c r="HE2" s="14" t="n"/>
      <c r="HF2" s="14" t="n"/>
      <c r="HG2" s="14" t="n"/>
      <c r="HH2" s="14" t="n"/>
      <c r="HI2" s="14" t="n"/>
      <c r="HJ2" s="14" t="n"/>
      <c r="HK2" s="14" t="n"/>
      <c r="HL2" s="14" t="n"/>
      <c r="HM2" s="14" t="n"/>
      <c r="HN2" s="14" t="n"/>
      <c r="HO2" s="14" t="n"/>
      <c r="HP2" s="14" t="n"/>
      <c r="HQ2" s="14" t="n"/>
      <c r="HR2" s="14" t="n"/>
      <c r="HS2" s="14" t="n"/>
      <c r="HT2" s="14" t="n"/>
      <c r="HU2" s="14" t="n"/>
      <c r="HV2" s="14" t="n"/>
      <c r="HW2" s="14" t="n"/>
      <c r="HX2" s="14" t="n"/>
      <c r="HY2" s="14" t="n"/>
      <c r="HZ2" s="14" t="n"/>
      <c r="IA2" s="14" t="n"/>
      <c r="IB2" s="14" t="n"/>
      <c r="IC2" s="14" t="n"/>
      <c r="ID2" s="14" t="n"/>
      <c r="IE2" s="14" t="n"/>
      <c r="IF2" s="14" t="n"/>
      <c r="IG2" s="14" t="n"/>
      <c r="IH2" s="14" t="n"/>
      <c r="II2" s="14" t="n"/>
      <c r="IJ2" s="14" t="n"/>
      <c r="IK2" s="14" t="n"/>
      <c r="IL2" s="14" t="n"/>
      <c r="IM2" s="14" t="n"/>
      <c r="IN2" s="14" t="n"/>
      <c r="IO2" s="14" t="n"/>
      <c r="IP2" s="14" t="n"/>
      <c r="IQ2" s="14" t="n"/>
      <c r="IR2" s="14" t="n"/>
      <c r="IS2" s="14" t="n"/>
      <c r="IT2" s="14" t="n"/>
      <c r="IU2" s="14" t="n"/>
      <c r="IV2" s="14" t="n"/>
      <c r="IW2" s="14" t="n"/>
      <c r="IX2" s="14" t="n"/>
      <c r="IY2" s="14" t="n"/>
    </row>
    <row r="3" ht="34.9" customFormat="1" customHeight="1" s="16">
      <c r="A3" s="15" t="n"/>
      <c r="B3" s="24" t="inlineStr">
        <is>
          <t>A RISCHIO</t>
        </is>
      </c>
      <c r="C3" s="24" t="inlineStr">
        <is>
          <t>NOME ATTIVITÀ</t>
        </is>
      </c>
      <c r="D3" s="24" t="inlineStr">
        <is>
          <t>NOME ATTIVITÀ SECONDARIA</t>
        </is>
      </c>
      <c r="E3" s="24" t="inlineStr">
        <is>
          <t>STATO</t>
        </is>
      </c>
      <c r="F3" s="24" t="inlineStr">
        <is>
          <t>ASSEGNATO A</t>
        </is>
      </c>
      <c r="G3" s="20" t="inlineStr">
        <is>
          <t>DATA DI INIZIO</t>
        </is>
      </c>
      <c r="H3" s="20" t="inlineStr">
        <is>
          <t>DATA DI FINE</t>
        </is>
      </c>
      <c r="I3" s="19" t="inlineStr">
        <is>
          <t>DURATA in giorni</t>
        </is>
      </c>
      <c r="J3" s="24" t="inlineStr">
        <is>
          <t>COMMENTI</t>
        </is>
      </c>
      <c r="K3" s="15" t="n"/>
      <c r="L3" s="15" t="n"/>
      <c r="M3" s="15" t="n"/>
      <c r="N3" s="15" t="n"/>
      <c r="O3" s="15" t="n"/>
      <c r="P3" s="15" t="n"/>
      <c r="Q3" s="15" t="n"/>
      <c r="R3" s="15" t="n"/>
      <c r="S3" s="15" t="n"/>
      <c r="T3" s="15" t="n"/>
      <c r="U3" s="15" t="n"/>
      <c r="V3" s="15" t="n"/>
      <c r="W3" s="15" t="n"/>
      <c r="X3" s="15" t="n"/>
      <c r="Y3" s="15" t="n"/>
      <c r="Z3" s="15" t="n"/>
      <c r="AA3" s="15" t="n"/>
      <c r="AB3" s="15" t="n"/>
      <c r="AC3" s="15" t="n"/>
      <c r="AD3" s="15" t="n"/>
      <c r="AE3" s="15" t="n"/>
      <c r="AF3" s="15" t="n"/>
      <c r="AG3" s="15" t="n"/>
      <c r="AH3" s="15" t="n"/>
      <c r="AI3" s="15" t="n"/>
      <c r="AJ3" s="15" t="n"/>
      <c r="AK3" s="15" t="n"/>
      <c r="AL3" s="15" t="n"/>
      <c r="AM3" s="15" t="n"/>
      <c r="AN3" s="15" t="n"/>
      <c r="AO3" s="15" t="n"/>
      <c r="AP3" s="15" t="n"/>
      <c r="AQ3" s="15" t="n"/>
      <c r="AR3" s="15" t="n"/>
      <c r="AS3" s="15" t="n"/>
      <c r="AT3" s="15" t="n"/>
      <c r="AU3" s="15" t="n"/>
      <c r="AV3" s="15" t="n"/>
      <c r="AW3" s="15" t="n"/>
      <c r="AX3" s="15" t="n"/>
      <c r="AY3" s="15" t="n"/>
      <c r="AZ3" s="15" t="n"/>
      <c r="BA3" s="15" t="n"/>
      <c r="BB3" s="15" t="n"/>
      <c r="BC3" s="15" t="n"/>
      <c r="BD3" s="15" t="n"/>
      <c r="BE3" s="15" t="n"/>
      <c r="BF3" s="15" t="n"/>
      <c r="BG3" s="15" t="n"/>
      <c r="BH3" s="15" t="n"/>
      <c r="BI3" s="15" t="n"/>
      <c r="BJ3" s="15" t="n"/>
      <c r="BK3" s="15" t="n"/>
      <c r="BL3" s="15" t="n"/>
      <c r="BM3" s="15" t="n"/>
      <c r="BN3" s="15" t="n"/>
      <c r="BO3" s="15" t="n"/>
      <c r="BP3" s="15" t="n"/>
      <c r="BQ3" s="15" t="n"/>
      <c r="BR3" s="15" t="n"/>
      <c r="BS3" s="15" t="n"/>
      <c r="BT3" s="15" t="n"/>
      <c r="BU3" s="15" t="n"/>
      <c r="BV3" s="15" t="n"/>
      <c r="BW3" s="15" t="n"/>
      <c r="BX3" s="15" t="n"/>
      <c r="BY3" s="15" t="n"/>
      <c r="BZ3" s="15" t="n"/>
      <c r="CA3" s="15" t="n"/>
      <c r="CB3" s="15" t="n"/>
      <c r="CC3" s="15" t="n"/>
      <c r="CD3" s="15" t="n"/>
      <c r="CE3" s="15" t="n"/>
      <c r="CF3" s="15" t="n"/>
      <c r="CG3" s="15" t="n"/>
      <c r="CH3" s="15" t="n"/>
      <c r="CI3" s="15" t="n"/>
      <c r="CJ3" s="15" t="n"/>
      <c r="CK3" s="15" t="n"/>
      <c r="CL3" s="15" t="n"/>
      <c r="CM3" s="15" t="n"/>
      <c r="CN3" s="15" t="n"/>
      <c r="CO3" s="15" t="n"/>
      <c r="CP3" s="15" t="n"/>
      <c r="CQ3" s="15" t="n"/>
      <c r="CR3" s="15" t="n"/>
      <c r="CS3" s="15" t="n"/>
      <c r="CT3" s="15" t="n"/>
      <c r="CU3" s="15" t="n"/>
      <c r="CV3" s="15" t="n"/>
      <c r="CW3" s="15" t="n"/>
      <c r="CX3" s="15" t="n"/>
      <c r="CY3" s="15" t="n"/>
      <c r="CZ3" s="15" t="n"/>
      <c r="DA3" s="15" t="n"/>
      <c r="DB3" s="15" t="n"/>
      <c r="DC3" s="15" t="n"/>
      <c r="DD3" s="15" t="n"/>
      <c r="DE3" s="15" t="n"/>
      <c r="DF3" s="15" t="n"/>
      <c r="DG3" s="15" t="n"/>
      <c r="DH3" s="15" t="n"/>
      <c r="DI3" s="15" t="n"/>
      <c r="DJ3" s="15" t="n"/>
      <c r="DK3" s="15" t="n"/>
      <c r="DL3" s="15" t="n"/>
      <c r="DM3" s="15" t="n"/>
      <c r="DN3" s="15" t="n"/>
      <c r="DO3" s="15" t="n"/>
      <c r="DP3" s="15" t="n"/>
      <c r="DQ3" s="15" t="n"/>
      <c r="DR3" s="15" t="n"/>
      <c r="DS3" s="15" t="n"/>
      <c r="DT3" s="15" t="n"/>
      <c r="DU3" s="15" t="n"/>
      <c r="DV3" s="15" t="n"/>
      <c r="DW3" s="15" t="n"/>
      <c r="DX3" s="15" t="n"/>
      <c r="DY3" s="15" t="n"/>
      <c r="DZ3" s="15" t="n"/>
      <c r="EA3" s="15" t="n"/>
      <c r="EB3" s="15" t="n"/>
      <c r="EC3" s="15" t="n"/>
      <c r="ED3" s="15" t="n"/>
      <c r="EE3" s="15" t="n"/>
      <c r="EF3" s="15" t="n"/>
      <c r="EG3" s="15" t="n"/>
      <c r="EH3" s="15" t="n"/>
      <c r="EI3" s="15" t="n"/>
      <c r="EJ3" s="15" t="n"/>
      <c r="EK3" s="15" t="n"/>
      <c r="EL3" s="15" t="n"/>
      <c r="EM3" s="15" t="n"/>
      <c r="EN3" s="15" t="n"/>
      <c r="EO3" s="15" t="n"/>
      <c r="EP3" s="15" t="n"/>
      <c r="EQ3" s="15" t="n"/>
      <c r="ER3" s="15" t="n"/>
      <c r="ES3" s="15" t="n"/>
      <c r="ET3" s="15" t="n"/>
      <c r="EU3" s="15" t="n"/>
      <c r="EV3" s="15" t="n"/>
      <c r="EW3" s="15" t="n"/>
      <c r="EX3" s="15" t="n"/>
      <c r="EY3" s="15" t="n"/>
      <c r="EZ3" s="15" t="n"/>
      <c r="FA3" s="15" t="n"/>
      <c r="FB3" s="15" t="n"/>
      <c r="FC3" s="15" t="n"/>
      <c r="FD3" s="15" t="n"/>
      <c r="FE3" s="15" t="n"/>
      <c r="FF3" s="15" t="n"/>
      <c r="FG3" s="15" t="n"/>
      <c r="FH3" s="15" t="n"/>
      <c r="FI3" s="15" t="n"/>
      <c r="FJ3" s="15" t="n"/>
      <c r="FK3" s="15" t="n"/>
      <c r="FL3" s="15" t="n"/>
      <c r="FM3" s="15" t="n"/>
      <c r="FN3" s="15" t="n"/>
      <c r="FO3" s="15" t="n"/>
      <c r="FP3" s="15" t="n"/>
      <c r="FQ3" s="15" t="n"/>
      <c r="FR3" s="15" t="n"/>
      <c r="FS3" s="15" t="n"/>
      <c r="FT3" s="15" t="n"/>
      <c r="FU3" s="15" t="n"/>
      <c r="FV3" s="15" t="n"/>
      <c r="FW3" s="15" t="n"/>
      <c r="FX3" s="15" t="n"/>
      <c r="FY3" s="15" t="n"/>
      <c r="FZ3" s="15" t="n"/>
      <c r="GA3" s="15" t="n"/>
      <c r="GB3" s="15" t="n"/>
      <c r="GC3" s="15" t="n"/>
      <c r="GD3" s="15" t="n"/>
      <c r="GE3" s="15" t="n"/>
      <c r="GF3" s="15" t="n"/>
      <c r="GG3" s="15" t="n"/>
      <c r="GH3" s="15" t="n"/>
      <c r="GI3" s="15" t="n"/>
      <c r="GJ3" s="15" t="n"/>
      <c r="GK3" s="15" t="n"/>
      <c r="GL3" s="15" t="n"/>
      <c r="GM3" s="15" t="n"/>
      <c r="GN3" s="15" t="n"/>
      <c r="GO3" s="15" t="n"/>
      <c r="GP3" s="15" t="n"/>
      <c r="GQ3" s="15" t="n"/>
      <c r="GR3" s="15" t="n"/>
      <c r="GS3" s="15" t="n"/>
      <c r="GT3" s="15" t="n"/>
      <c r="GU3" s="15" t="n"/>
      <c r="GV3" s="15" t="n"/>
      <c r="GW3" s="15" t="n"/>
      <c r="GX3" s="15" t="n"/>
      <c r="GY3" s="15" t="n"/>
      <c r="GZ3" s="15" t="n"/>
      <c r="HA3" s="15" t="n"/>
      <c r="HB3" s="15" t="n"/>
      <c r="HC3" s="15" t="n"/>
      <c r="HD3" s="15" t="n"/>
      <c r="HE3" s="15" t="n"/>
      <c r="HF3" s="15" t="n"/>
      <c r="HG3" s="15" t="n"/>
      <c r="HH3" s="15" t="n"/>
      <c r="HI3" s="15" t="n"/>
      <c r="HJ3" s="15" t="n"/>
      <c r="HK3" s="15" t="n"/>
      <c r="HL3" s="15" t="n"/>
      <c r="HM3" s="15" t="n"/>
      <c r="HN3" s="15" t="n"/>
      <c r="HO3" s="15" t="n"/>
      <c r="HP3" s="15" t="n"/>
      <c r="HQ3" s="15" t="n"/>
      <c r="HR3" s="15" t="n"/>
      <c r="HS3" s="15" t="n"/>
      <c r="HT3" s="15" t="n"/>
      <c r="HU3" s="15" t="n"/>
      <c r="HV3" s="15" t="n"/>
      <c r="HW3" s="15" t="n"/>
      <c r="HX3" s="15" t="n"/>
      <c r="HY3" s="15" t="n"/>
      <c r="HZ3" s="15" t="n"/>
      <c r="IA3" s="15" t="n"/>
      <c r="IB3" s="15" t="n"/>
      <c r="IC3" s="15" t="n"/>
      <c r="ID3" s="15" t="n"/>
      <c r="IE3" s="15" t="n"/>
      <c r="IF3" s="15" t="n"/>
      <c r="IG3" s="15" t="n"/>
      <c r="IH3" s="15" t="n"/>
      <c r="II3" s="15" t="n"/>
      <c r="IJ3" s="15" t="n"/>
      <c r="IK3" s="15" t="n"/>
      <c r="IL3" s="15" t="n"/>
      <c r="IM3" s="15" t="n"/>
      <c r="IN3" s="15" t="n"/>
      <c r="IO3" s="15" t="n"/>
      <c r="IP3" s="15" t="n"/>
      <c r="IQ3" s="15" t="n"/>
      <c r="IR3" s="15" t="n"/>
      <c r="IS3" s="15" t="n"/>
      <c r="IT3" s="15" t="n"/>
      <c r="IU3" s="15" t="n"/>
      <c r="IV3" s="15" t="n"/>
      <c r="IW3" s="15" t="n"/>
      <c r="IX3" s="15" t="n"/>
      <c r="IY3" s="15" t="n"/>
    </row>
    <row r="4" ht="25.15" customFormat="1" customHeight="1" s="11">
      <c r="A4" s="10" t="n"/>
      <c r="B4" s="12" t="n"/>
      <c r="C4" s="3" t="inlineStr">
        <is>
          <t>Attività 1 - inserisci qui il tuo testo</t>
        </is>
      </c>
      <c r="D4" s="2" t="n"/>
      <c r="E4" s="2" t="inlineStr">
        <is>
          <t>Completo</t>
        </is>
      </c>
      <c r="F4" s="2" t="n"/>
      <c r="G4" s="27" t="n">
        <v>44577</v>
      </c>
      <c r="H4" s="27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17" t="inlineStr">
        <is>
          <t>Sottoattività 1.1</t>
        </is>
      </c>
      <c r="D5" s="3" t="inlineStr">
        <is>
          <t>Inserisci attività</t>
        </is>
      </c>
      <c r="E5" s="3" t="inlineStr">
        <is>
          <t>Completo</t>
        </is>
      </c>
      <c r="F5" s="4" t="inlineStr">
        <is>
          <t>Gatto</t>
        </is>
      </c>
      <c r="G5" s="28" t="n">
        <v>44579</v>
      </c>
      <c r="H5" s="28" t="n">
        <v>44582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3" t="inlineStr">
        <is>
          <t>Attività 2 - inserisci qui il tuo testo</t>
        </is>
      </c>
      <c r="D6" s="3" t="n"/>
      <c r="E6" s="3" t="inlineStr">
        <is>
          <t>In corso</t>
        </is>
      </c>
      <c r="F6" s="4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17" t="inlineStr">
        <is>
          <t>Sottoattività 2.1</t>
        </is>
      </c>
      <c r="D7" s="17" t="inlineStr">
        <is>
          <t>Inserisci attività</t>
        </is>
      </c>
      <c r="E7" s="17" t="inlineStr">
        <is>
          <t>In attesa</t>
        </is>
      </c>
      <c r="F7" s="17" t="n"/>
      <c r="G7" s="28" t="n">
        <v>44583</v>
      </c>
      <c r="H7" s="28" t="n">
        <v>44584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inlineStr">
        <is>
          <t>Attività 3</t>
        </is>
      </c>
      <c r="D8" s="3" t="n"/>
      <c r="E8" s="3" t="inlineStr">
        <is>
          <t>Non avviato</t>
        </is>
      </c>
      <c r="F8" s="4" t="n"/>
      <c r="G8" s="28" t="n">
        <v>44583</v>
      </c>
      <c r="H8" s="28" t="n">
        <v>44589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3" t="inlineStr">
        <is>
          <t>Attività 4</t>
        </is>
      </c>
      <c r="D9" s="3" t="n"/>
      <c r="E9" s="3" t="inlineStr">
        <is>
          <t>Non avviato</t>
        </is>
      </c>
      <c r="F9" s="4" t="n"/>
      <c r="G9" s="28" t="n">
        <v>44588</v>
      </c>
      <c r="H9" s="28" t="n">
        <v>44590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inlineStr">
        <is>
          <t>Attività 5</t>
        </is>
      </c>
      <c r="D10" s="2" t="n"/>
      <c r="E10" s="3" t="inlineStr">
        <is>
          <t>Non avviato</t>
        </is>
      </c>
      <c r="F10" s="18" t="n"/>
      <c r="G10" s="27" t="n">
        <v>44589</v>
      </c>
      <c r="H10" s="27" t="n">
        <v>44596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inlineStr">
        <is>
          <t>Attività 6</t>
        </is>
      </c>
      <c r="D11" s="2" t="n"/>
      <c r="E11" s="3" t="inlineStr">
        <is>
          <t>Non avviato</t>
        </is>
      </c>
      <c r="F11" s="18" t="n"/>
      <c r="G11" s="27" t="n">
        <v>44597</v>
      </c>
      <c r="H11" s="27" t="n">
        <v>44601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inlineStr">
        <is>
          <t>Attività 7</t>
        </is>
      </c>
      <c r="D12" s="2" t="n"/>
      <c r="E12" s="3" t="inlineStr">
        <is>
          <t>Non avviato</t>
        </is>
      </c>
      <c r="F12" s="18" t="n"/>
      <c r="G12" s="27" t="n">
        <v>44589</v>
      </c>
      <c r="H12" s="27" t="n">
        <v>44597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inlineStr">
        <is>
          <t>Attività 8</t>
        </is>
      </c>
      <c r="D13" s="2" t="n"/>
      <c r="E13" s="3" t="inlineStr">
        <is>
          <t>Non avviato</t>
        </is>
      </c>
      <c r="F13" s="18" t="n"/>
      <c r="G13" s="27" t="n">
        <v>44596</v>
      </c>
      <c r="H13" s="27" t="n">
        <v>44598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inlineStr">
        <is>
          <t>Attività 9</t>
        </is>
      </c>
      <c r="D14" s="2" t="n"/>
      <c r="E14" s="3" t="inlineStr">
        <is>
          <t>Non avviato</t>
        </is>
      </c>
      <c r="F14" s="18" t="n"/>
      <c r="G14" s="27" t="n">
        <v>44599</v>
      </c>
      <c r="H14" s="27" t="n">
        <v>44602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inlineStr">
        <is>
          <t>Attività 10</t>
        </is>
      </c>
      <c r="D15" s="2" t="n"/>
      <c r="E15" s="3" t="inlineStr">
        <is>
          <t>Non avviato</t>
        </is>
      </c>
      <c r="F15" s="18" t="n"/>
      <c r="G15" s="27" t="n">
        <v>44601</v>
      </c>
      <c r="H15" s="27" t="n">
        <v>44604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inlineStr">
        <is>
          <t>Attività 11</t>
        </is>
      </c>
      <c r="D16" s="2" t="n"/>
      <c r="E16" s="3" t="inlineStr">
        <is>
          <t>Non avviato</t>
        </is>
      </c>
      <c r="F16" s="18" t="n"/>
      <c r="G16" s="27" t="n">
        <v>44603</v>
      </c>
      <c r="H16" s="27" t="n">
        <v>44606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inlineStr">
        <is>
          <t>Attività 12</t>
        </is>
      </c>
      <c r="D17" s="2" t="n"/>
      <c r="E17" s="3" t="inlineStr">
        <is>
          <t>Non avviato</t>
        </is>
      </c>
      <c r="F17" s="18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inlineStr">
        <is>
          <t>Attività 13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inlineStr">
        <is>
          <t>Attività 14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inlineStr">
        <is>
          <t>Attività 15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inlineStr">
        <is>
          <t>Attività 16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25.15" customFormat="1" customHeight="1" s="11">
      <c r="A22" s="10" t="n"/>
      <c r="B22" s="12" t="n"/>
      <c r="C22" s="2" t="inlineStr">
        <is>
          <t>Attività 17</t>
        </is>
      </c>
      <c r="D22" s="2" t="n"/>
      <c r="E22" s="3" t="inlineStr">
        <is>
          <t>Non avviato</t>
        </is>
      </c>
      <c r="F22" s="17" t="n"/>
      <c r="G22" s="27" t="n">
        <v>44607</v>
      </c>
      <c r="H22" s="27" t="n">
        <v>44609</v>
      </c>
      <c r="I22" s="23">
        <f>IF(G22=0,0,H22-G22)</f>
        <v/>
      </c>
      <c r="J22" s="2" t="n"/>
      <c r="K22" s="10" t="n"/>
      <c r="L22" s="10" t="n"/>
      <c r="M22" s="10" t="n"/>
      <c r="N22" s="10" t="n"/>
      <c r="O22" s="10" t="n"/>
      <c r="P22" s="10" t="n"/>
      <c r="Q22" s="10" t="n"/>
      <c r="R22" s="10" t="n"/>
      <c r="S22" s="10" t="n"/>
      <c r="T22" s="10" t="n"/>
      <c r="U22" s="10" t="n"/>
      <c r="V22" s="10" t="n"/>
      <c r="W22" s="10" t="n"/>
      <c r="X22" s="10" t="n"/>
      <c r="Y22" s="10" t="n"/>
      <c r="Z22" s="10" t="n"/>
      <c r="AA22" s="10" t="n"/>
      <c r="AB22" s="10" t="n"/>
      <c r="AC22" s="10" t="n"/>
      <c r="AD22" s="10" t="n"/>
      <c r="AE22" s="10" t="n"/>
      <c r="AF22" s="10" t="n"/>
      <c r="AG22" s="10" t="n"/>
      <c r="AH22" s="10" t="n"/>
      <c r="AI22" s="10" t="n"/>
      <c r="AJ22" s="10" t="n"/>
      <c r="AK22" s="10" t="n"/>
      <c r="AL22" s="10" t="n"/>
      <c r="AM22" s="10" t="n"/>
      <c r="AN22" s="10" t="n"/>
      <c r="AO22" s="10" t="n"/>
      <c r="AP22" s="10" t="n"/>
      <c r="AQ22" s="10" t="n"/>
      <c r="AR22" s="10" t="n"/>
      <c r="AS22" s="10" t="n"/>
      <c r="AT22" s="10" t="n"/>
      <c r="AU22" s="10" t="n"/>
      <c r="AV22" s="10" t="n"/>
      <c r="AW22" s="10" t="n"/>
      <c r="AX22" s="10" t="n"/>
      <c r="AY22" s="10" t="n"/>
      <c r="AZ22" s="10" t="n"/>
      <c r="BA22" s="10" t="n"/>
      <c r="BB22" s="10" t="n"/>
      <c r="BC22" s="10" t="n"/>
      <c r="BD22" s="10" t="n"/>
      <c r="BE22" s="10" t="n"/>
      <c r="BF22" s="10" t="n"/>
      <c r="BG22" s="10" t="n"/>
      <c r="BH22" s="10" t="n"/>
      <c r="BI22" s="10" t="n"/>
      <c r="BJ22" s="10" t="n"/>
      <c r="BK22" s="10" t="n"/>
      <c r="BL22" s="10" t="n"/>
      <c r="BM22" s="10" t="n"/>
      <c r="BN22" s="10" t="n"/>
      <c r="BO22" s="10" t="n"/>
      <c r="BP22" s="10" t="n"/>
      <c r="BQ22" s="10" t="n"/>
      <c r="BR22" s="10" t="n"/>
      <c r="BS22" s="10" t="n"/>
      <c r="BT22" s="10" t="n"/>
      <c r="BU22" s="10" t="n"/>
      <c r="BV22" s="10" t="n"/>
      <c r="BW22" s="10" t="n"/>
      <c r="BX22" s="10" t="n"/>
      <c r="BY22" s="10" t="n"/>
      <c r="BZ22" s="10" t="n"/>
      <c r="CA22" s="10" t="n"/>
      <c r="CB22" s="10" t="n"/>
      <c r="CC22" s="10" t="n"/>
      <c r="CD22" s="10" t="n"/>
      <c r="CE22" s="10" t="n"/>
      <c r="CF22" s="10" t="n"/>
      <c r="CG22" s="10" t="n"/>
      <c r="CH22" s="10" t="n"/>
      <c r="CI22" s="10" t="n"/>
      <c r="CJ22" s="10" t="n"/>
      <c r="CK22" s="10" t="n"/>
      <c r="CL22" s="10" t="n"/>
      <c r="CM22" s="10" t="n"/>
      <c r="CN22" s="10" t="n"/>
      <c r="CO22" s="10" t="n"/>
      <c r="CP22" s="10" t="n"/>
      <c r="CQ22" s="10" t="n"/>
      <c r="CR22" s="10" t="n"/>
      <c r="CS22" s="10" t="n"/>
      <c r="CT22" s="10" t="n"/>
      <c r="CU22" s="10" t="n"/>
      <c r="CV22" s="10" t="n"/>
      <c r="CW22" s="10" t="n"/>
      <c r="CX22" s="10" t="n"/>
      <c r="CY22" s="10" t="n"/>
      <c r="CZ22" s="10" t="n"/>
      <c r="DA22" s="10" t="n"/>
      <c r="DB22" s="10" t="n"/>
      <c r="DC22" s="10" t="n"/>
      <c r="DD22" s="10" t="n"/>
      <c r="DE22" s="10" t="n"/>
      <c r="DF22" s="10" t="n"/>
      <c r="DG22" s="10" t="n"/>
      <c r="DH22" s="10" t="n"/>
      <c r="DI22" s="10" t="n"/>
      <c r="DJ22" s="10" t="n"/>
      <c r="DK22" s="10" t="n"/>
      <c r="DL22" s="10" t="n"/>
      <c r="DM22" s="10" t="n"/>
      <c r="DN22" s="10" t="n"/>
      <c r="DO22" s="10" t="n"/>
      <c r="DP22" s="10" t="n"/>
      <c r="DQ22" s="10" t="n"/>
      <c r="DR22" s="10" t="n"/>
      <c r="DS22" s="10" t="n"/>
      <c r="DT22" s="10" t="n"/>
      <c r="DU22" s="10" t="n"/>
      <c r="DV22" s="10" t="n"/>
      <c r="DW22" s="10" t="n"/>
      <c r="DX22" s="10" t="n"/>
      <c r="DY22" s="10" t="n"/>
      <c r="DZ22" s="10" t="n"/>
      <c r="EA22" s="10" t="n"/>
      <c r="EB22" s="10" t="n"/>
      <c r="EC22" s="10" t="n"/>
      <c r="ED22" s="10" t="n"/>
      <c r="EE22" s="10" t="n"/>
      <c r="EF22" s="10" t="n"/>
      <c r="EG22" s="10" t="n"/>
      <c r="EH22" s="10" t="n"/>
      <c r="EI22" s="10" t="n"/>
      <c r="EJ22" s="10" t="n"/>
      <c r="EK22" s="10" t="n"/>
      <c r="EL22" s="10" t="n"/>
      <c r="EM22" s="10" t="n"/>
      <c r="EN22" s="10" t="n"/>
      <c r="EO22" s="10" t="n"/>
      <c r="EP22" s="10" t="n"/>
      <c r="EQ22" s="10" t="n"/>
      <c r="ER22" s="10" t="n"/>
      <c r="ES22" s="10" t="n"/>
      <c r="ET22" s="10" t="n"/>
      <c r="EU22" s="10" t="n"/>
      <c r="EV22" s="10" t="n"/>
      <c r="EW22" s="10" t="n"/>
      <c r="EX22" s="10" t="n"/>
      <c r="EY22" s="10" t="n"/>
      <c r="EZ22" s="10" t="n"/>
      <c r="FA22" s="10" t="n"/>
      <c r="FB22" s="10" t="n"/>
      <c r="FC22" s="10" t="n"/>
      <c r="FD22" s="10" t="n"/>
      <c r="FE22" s="10" t="n"/>
      <c r="FF22" s="10" t="n"/>
      <c r="FG22" s="10" t="n"/>
      <c r="FH22" s="10" t="n"/>
      <c r="FI22" s="10" t="n"/>
      <c r="FJ22" s="10" t="n"/>
      <c r="FK22" s="10" t="n"/>
      <c r="FL22" s="10" t="n"/>
      <c r="FM22" s="10" t="n"/>
      <c r="FN22" s="10" t="n"/>
      <c r="FO22" s="10" t="n"/>
      <c r="FP22" s="10" t="n"/>
      <c r="FQ22" s="10" t="n"/>
      <c r="FR22" s="10" t="n"/>
      <c r="FS22" s="10" t="n"/>
      <c r="FT22" s="10" t="n"/>
      <c r="FU22" s="10" t="n"/>
      <c r="FV22" s="10" t="n"/>
      <c r="FW22" s="10" t="n"/>
      <c r="FX22" s="10" t="n"/>
      <c r="FY22" s="10" t="n"/>
      <c r="FZ22" s="10" t="n"/>
      <c r="GA22" s="10" t="n"/>
      <c r="GB22" s="10" t="n"/>
      <c r="GC22" s="10" t="n"/>
      <c r="GD22" s="10" t="n"/>
      <c r="GE22" s="10" t="n"/>
      <c r="GF22" s="10" t="n"/>
      <c r="GG22" s="10" t="n"/>
      <c r="GH22" s="10" t="n"/>
      <c r="GI22" s="10" t="n"/>
      <c r="GJ22" s="10" t="n"/>
      <c r="GK22" s="10" t="n"/>
      <c r="GL22" s="10" t="n"/>
      <c r="GM22" s="10" t="n"/>
      <c r="GN22" s="10" t="n"/>
      <c r="GO22" s="10" t="n"/>
      <c r="GP22" s="10" t="n"/>
      <c r="GQ22" s="10" t="n"/>
      <c r="GR22" s="10" t="n"/>
      <c r="GS22" s="10" t="n"/>
      <c r="GT22" s="10" t="n"/>
      <c r="GU22" s="10" t="n"/>
      <c r="GV22" s="10" t="n"/>
      <c r="GW22" s="10" t="n"/>
      <c r="GX22" s="10" t="n"/>
      <c r="GY22" s="10" t="n"/>
      <c r="GZ22" s="10" t="n"/>
      <c r="HA22" s="10" t="n"/>
      <c r="HB22" s="10" t="n"/>
      <c r="HC22" s="10" t="n"/>
      <c r="HD22" s="10" t="n"/>
      <c r="HE22" s="10" t="n"/>
      <c r="HF22" s="10" t="n"/>
      <c r="HG22" s="10" t="n"/>
      <c r="HH22" s="10" t="n"/>
      <c r="HI22" s="10" t="n"/>
      <c r="HJ22" s="10" t="n"/>
      <c r="HK22" s="10" t="n"/>
      <c r="HL22" s="10" t="n"/>
      <c r="HM22" s="10" t="n"/>
      <c r="HN22" s="10" t="n"/>
      <c r="HO22" s="10" t="n"/>
      <c r="HP22" s="10" t="n"/>
      <c r="HQ22" s="10" t="n"/>
      <c r="HR22" s="10" t="n"/>
      <c r="HS22" s="10" t="n"/>
      <c r="HT22" s="10" t="n"/>
      <c r="HU22" s="10" t="n"/>
      <c r="HV22" s="10" t="n"/>
      <c r="HW22" s="10" t="n"/>
      <c r="HX22" s="10" t="n"/>
      <c r="HY22" s="10" t="n"/>
      <c r="HZ22" s="10" t="n"/>
      <c r="IA22" s="10" t="n"/>
      <c r="IB22" s="10" t="n"/>
      <c r="IC22" s="10" t="n"/>
      <c r="ID22" s="10" t="n"/>
      <c r="IE22" s="10" t="n"/>
      <c r="IF22" s="10" t="n"/>
      <c r="IG22" s="10" t="n"/>
      <c r="IH22" s="10" t="n"/>
      <c r="II22" s="10" t="n"/>
      <c r="IJ22" s="10" t="n"/>
      <c r="IK22" s="10" t="n"/>
      <c r="IL22" s="10" t="n"/>
      <c r="IM22" s="10" t="n"/>
      <c r="IN22" s="10" t="n"/>
      <c r="IO22" s="10" t="n"/>
      <c r="IP22" s="10" t="n"/>
      <c r="IQ22" s="10" t="n"/>
      <c r="IR22" s="10" t="n"/>
      <c r="IS22" s="10" t="n"/>
      <c r="IT22" s="10" t="n"/>
      <c r="IU22" s="10" t="n"/>
      <c r="IV22" s="10" t="n"/>
      <c r="IW22" s="10" t="n"/>
      <c r="IX22" s="10" t="n"/>
      <c r="IY22" s="10" t="n"/>
    </row>
    <row r="23" ht="10.15" customHeight="1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37.15" customHeight="1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 ht="49.9" customHeight="1">
      <c r="A45" s="14" t="n"/>
      <c r="B45" s="29" t="inlineStr">
        <is>
          <t>CLICCA QUI PER CREARE IN SMARTSHEET</t>
        </is>
      </c>
      <c r="K45" s="13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  <row r="1091">
      <c r="A1091" s="14" t="n"/>
      <c r="B1091" s="14" t="n"/>
      <c r="C1091" s="14" t="n"/>
      <c r="D1091" s="14" t="n"/>
      <c r="E1091" s="14" t="n"/>
      <c r="F1091" s="14" t="n"/>
      <c r="G1091" s="14" t="n"/>
      <c r="H1091" s="14" t="n"/>
      <c r="I1091" s="14" t="n"/>
      <c r="J1091" s="14" t="n"/>
      <c r="K1091" s="14" t="n"/>
      <c r="L1091" s="14" t="n"/>
      <c r="M1091" s="14" t="n"/>
      <c r="N1091" s="14" t="n"/>
      <c r="O1091" s="14" t="n"/>
      <c r="P1091" s="14" t="n"/>
      <c r="Q1091" s="14" t="n"/>
      <c r="R1091" s="14" t="n"/>
      <c r="S1091" s="14" t="n"/>
      <c r="T1091" s="14" t="n"/>
      <c r="U1091" s="14" t="n"/>
      <c r="V1091" s="14" t="n"/>
      <c r="W1091" s="14" t="n"/>
      <c r="X1091" s="14" t="n"/>
      <c r="Y1091" s="14" t="n"/>
      <c r="Z1091" s="14" t="n"/>
      <c r="AA1091" s="14" t="n"/>
      <c r="AB1091" s="14" t="n"/>
      <c r="AC1091" s="14" t="n"/>
      <c r="AD1091" s="14" t="n"/>
      <c r="AE1091" s="14" t="n"/>
      <c r="AF1091" s="14" t="n"/>
      <c r="AG1091" s="14" t="n"/>
      <c r="AH1091" s="14" t="n"/>
      <c r="AI1091" s="14" t="n"/>
      <c r="AJ1091" s="14" t="n"/>
      <c r="AK1091" s="14" t="n"/>
      <c r="AL1091" s="14" t="n"/>
      <c r="AM1091" s="14" t="n"/>
      <c r="AN1091" s="14" t="n"/>
      <c r="AO1091" s="14" t="n"/>
      <c r="AP1091" s="14" t="n"/>
      <c r="AQ1091" s="14" t="n"/>
      <c r="AR1091" s="14" t="n"/>
      <c r="AS1091" s="14" t="n"/>
      <c r="AT1091" s="14" t="n"/>
      <c r="AU1091" s="14" t="n"/>
      <c r="AV1091" s="14" t="n"/>
      <c r="AW1091" s="14" t="n"/>
      <c r="AX1091" s="14" t="n"/>
      <c r="AY1091" s="14" t="n"/>
      <c r="AZ1091" s="14" t="n"/>
      <c r="BA1091" s="14" t="n"/>
      <c r="BB1091" s="14" t="n"/>
      <c r="BC1091" s="14" t="n"/>
      <c r="BD1091" s="14" t="n"/>
      <c r="BE1091" s="14" t="n"/>
      <c r="BF1091" s="14" t="n"/>
      <c r="BG1091" s="14" t="n"/>
      <c r="BH1091" s="14" t="n"/>
      <c r="BI1091" s="14" t="n"/>
      <c r="BJ1091" s="14" t="n"/>
      <c r="BK1091" s="14" t="n"/>
      <c r="BL1091" s="14" t="n"/>
      <c r="BM1091" s="14" t="n"/>
      <c r="BN1091" s="14" t="n"/>
      <c r="BO1091" s="14" t="n"/>
      <c r="BP1091" s="14" t="n"/>
      <c r="BQ1091" s="14" t="n"/>
      <c r="BR1091" s="14" t="n"/>
      <c r="BS1091" s="14" t="n"/>
      <c r="BT1091" s="14" t="n"/>
      <c r="BU1091" s="14" t="n"/>
      <c r="BV1091" s="14" t="n"/>
      <c r="BW1091" s="14" t="n"/>
      <c r="BX1091" s="14" t="n"/>
      <c r="BY1091" s="14" t="n"/>
      <c r="BZ1091" s="14" t="n"/>
      <c r="CA1091" s="14" t="n"/>
      <c r="CB1091" s="14" t="n"/>
      <c r="CC1091" s="14" t="n"/>
      <c r="CD1091" s="14" t="n"/>
      <c r="CE1091" s="14" t="n"/>
      <c r="CF1091" s="14" t="n"/>
      <c r="CG1091" s="14" t="n"/>
      <c r="CH1091" s="14" t="n"/>
      <c r="CI1091" s="14" t="n"/>
      <c r="CJ1091" s="14" t="n"/>
      <c r="CK1091" s="14" t="n"/>
      <c r="CL1091" s="14" t="n"/>
      <c r="CM1091" s="14" t="n"/>
      <c r="CN1091" s="14" t="n"/>
      <c r="CO1091" s="14" t="n"/>
      <c r="CP1091" s="14" t="n"/>
      <c r="CQ1091" s="14" t="n"/>
      <c r="CR1091" s="14" t="n"/>
      <c r="CS1091" s="14" t="n"/>
      <c r="CT1091" s="14" t="n"/>
      <c r="CU1091" s="14" t="n"/>
      <c r="CV1091" s="14" t="n"/>
      <c r="CW1091" s="14" t="n"/>
      <c r="CX1091" s="14" t="n"/>
      <c r="CY1091" s="14" t="n"/>
      <c r="CZ1091" s="14" t="n"/>
      <c r="DA1091" s="14" t="n"/>
      <c r="DB1091" s="14" t="n"/>
      <c r="DC1091" s="14" t="n"/>
      <c r="DD1091" s="14" t="n"/>
      <c r="DE1091" s="14" t="n"/>
      <c r="DF1091" s="14" t="n"/>
      <c r="DG1091" s="14" t="n"/>
      <c r="DH1091" s="14" t="n"/>
      <c r="DI1091" s="14" t="n"/>
      <c r="DJ1091" s="14" t="n"/>
      <c r="DK1091" s="14" t="n"/>
      <c r="DL1091" s="14" t="n"/>
      <c r="DM1091" s="14" t="n"/>
      <c r="DN1091" s="14" t="n"/>
      <c r="DO1091" s="14" t="n"/>
      <c r="DP1091" s="14" t="n"/>
      <c r="DQ1091" s="14" t="n"/>
      <c r="DR1091" s="14" t="n"/>
      <c r="DS1091" s="14" t="n"/>
      <c r="DT1091" s="14" t="n"/>
      <c r="DU1091" s="14" t="n"/>
      <c r="DV1091" s="14" t="n"/>
      <c r="DW1091" s="14" t="n"/>
      <c r="DX1091" s="14" t="n"/>
      <c r="DY1091" s="14" t="n"/>
      <c r="DZ1091" s="14" t="n"/>
      <c r="EA1091" s="14" t="n"/>
      <c r="EB1091" s="14" t="n"/>
      <c r="EC1091" s="14" t="n"/>
      <c r="ED1091" s="14" t="n"/>
      <c r="EE1091" s="14" t="n"/>
      <c r="EF1091" s="14" t="n"/>
      <c r="EG1091" s="14" t="n"/>
      <c r="EH1091" s="14" t="n"/>
      <c r="EI1091" s="14" t="n"/>
      <c r="EJ1091" s="14" t="n"/>
      <c r="EK1091" s="14" t="n"/>
      <c r="EL1091" s="14" t="n"/>
      <c r="EM1091" s="14" t="n"/>
      <c r="EN1091" s="14" t="n"/>
      <c r="EO1091" s="14" t="n"/>
      <c r="EP1091" s="14" t="n"/>
      <c r="EQ1091" s="14" t="n"/>
      <c r="ER1091" s="14" t="n"/>
      <c r="ES1091" s="14" t="n"/>
      <c r="ET1091" s="14" t="n"/>
      <c r="EU1091" s="14" t="n"/>
      <c r="EV1091" s="14" t="n"/>
      <c r="EW1091" s="14" t="n"/>
      <c r="EX1091" s="14" t="n"/>
      <c r="EY1091" s="14" t="n"/>
      <c r="EZ1091" s="14" t="n"/>
      <c r="FA1091" s="14" t="n"/>
      <c r="FB1091" s="14" t="n"/>
      <c r="FC1091" s="14" t="n"/>
      <c r="FD1091" s="14" t="n"/>
      <c r="FE1091" s="14" t="n"/>
      <c r="FF1091" s="14" t="n"/>
      <c r="FG1091" s="14" t="n"/>
      <c r="FH1091" s="14" t="n"/>
      <c r="FI1091" s="14" t="n"/>
      <c r="FJ1091" s="14" t="n"/>
      <c r="FK1091" s="14" t="n"/>
      <c r="FL1091" s="14" t="n"/>
      <c r="FM1091" s="14" t="n"/>
      <c r="FN1091" s="14" t="n"/>
      <c r="FO1091" s="14" t="n"/>
      <c r="FP1091" s="14" t="n"/>
      <c r="FQ1091" s="14" t="n"/>
      <c r="FR1091" s="14" t="n"/>
      <c r="FS1091" s="14" t="n"/>
      <c r="FT1091" s="14" t="n"/>
      <c r="FU1091" s="14" t="n"/>
      <c r="FV1091" s="14" t="n"/>
      <c r="FW1091" s="14" t="n"/>
      <c r="FX1091" s="14" t="n"/>
      <c r="FY1091" s="14" t="n"/>
      <c r="FZ1091" s="14" t="n"/>
      <c r="GA1091" s="14" t="n"/>
      <c r="GB1091" s="14" t="n"/>
      <c r="GC1091" s="14" t="n"/>
      <c r="GD1091" s="14" t="n"/>
      <c r="GE1091" s="14" t="n"/>
      <c r="GF1091" s="14" t="n"/>
      <c r="GG1091" s="14" t="n"/>
      <c r="GH1091" s="14" t="n"/>
      <c r="GI1091" s="14" t="n"/>
      <c r="GJ1091" s="14" t="n"/>
      <c r="GK1091" s="14" t="n"/>
      <c r="GL1091" s="14" t="n"/>
      <c r="GM1091" s="14" t="n"/>
      <c r="GN1091" s="14" t="n"/>
      <c r="GO1091" s="14" t="n"/>
      <c r="GP1091" s="14" t="n"/>
      <c r="GQ1091" s="14" t="n"/>
      <c r="GR1091" s="14" t="n"/>
      <c r="GS1091" s="14" t="n"/>
      <c r="GT1091" s="14" t="n"/>
      <c r="GU1091" s="14" t="n"/>
      <c r="GV1091" s="14" t="n"/>
      <c r="GW1091" s="14" t="n"/>
      <c r="GX1091" s="14" t="n"/>
      <c r="GY1091" s="14" t="n"/>
      <c r="GZ1091" s="14" t="n"/>
      <c r="HA1091" s="14" t="n"/>
      <c r="HB1091" s="14" t="n"/>
      <c r="HC1091" s="14" t="n"/>
      <c r="HD1091" s="14" t="n"/>
      <c r="HE1091" s="14" t="n"/>
      <c r="HF1091" s="14" t="n"/>
      <c r="HG1091" s="14" t="n"/>
      <c r="HH1091" s="14" t="n"/>
      <c r="HI1091" s="14" t="n"/>
      <c r="HJ1091" s="14" t="n"/>
      <c r="HK1091" s="14" t="n"/>
      <c r="HL1091" s="14" t="n"/>
      <c r="HM1091" s="14" t="n"/>
      <c r="HN1091" s="14" t="n"/>
      <c r="HO1091" s="14" t="n"/>
      <c r="HP1091" s="14" t="n"/>
      <c r="HQ1091" s="14" t="n"/>
      <c r="HR1091" s="14" t="n"/>
      <c r="HS1091" s="14" t="n"/>
      <c r="HT1091" s="14" t="n"/>
      <c r="HU1091" s="14" t="n"/>
      <c r="HV1091" s="14" t="n"/>
      <c r="HW1091" s="14" t="n"/>
      <c r="HX1091" s="14" t="n"/>
      <c r="HY1091" s="14" t="n"/>
      <c r="HZ1091" s="14" t="n"/>
      <c r="IA1091" s="14" t="n"/>
      <c r="IB1091" s="14" t="n"/>
      <c r="IC1091" s="14" t="n"/>
      <c r="ID1091" s="14" t="n"/>
      <c r="IE1091" s="14" t="n"/>
      <c r="IF1091" s="14" t="n"/>
      <c r="IG1091" s="14" t="n"/>
      <c r="IH1091" s="14" t="n"/>
      <c r="II1091" s="14" t="n"/>
      <c r="IJ1091" s="14" t="n"/>
      <c r="IK1091" s="14" t="n"/>
      <c r="IL1091" s="14" t="n"/>
      <c r="IM1091" s="14" t="n"/>
      <c r="IN1091" s="14" t="n"/>
      <c r="IO1091" s="14" t="n"/>
      <c r="IP1091" s="14" t="n"/>
      <c r="IQ1091" s="14" t="n"/>
      <c r="IR1091" s="14" t="n"/>
      <c r="IS1091" s="14" t="n"/>
      <c r="IT1091" s="14" t="n"/>
      <c r="IU1091" s="14" t="n"/>
      <c r="IV1091" s="14" t="n"/>
      <c r="IW1091" s="14" t="n"/>
      <c r="IX1091" s="14" t="n"/>
      <c r="IY1091" s="14" t="n"/>
      <c r="IZ1091" s="14" t="n"/>
      <c r="JA1091" s="14" t="n"/>
      <c r="JB1091" s="14" t="n"/>
      <c r="JC1091" s="14" t="n"/>
      <c r="JD1091" s="14" t="n"/>
      <c r="JE1091" s="14" t="n"/>
      <c r="JF1091" s="14" t="n"/>
      <c r="JG1091" s="14" t="n"/>
      <c r="JH1091" s="14" t="n"/>
      <c r="JI1091" s="14" t="n"/>
      <c r="JJ1091" s="14" t="n"/>
      <c r="JK1091" s="14" t="n"/>
      <c r="JL1091" s="14" t="n"/>
      <c r="JM1091" s="14" t="n"/>
      <c r="JN1091" s="14" t="n"/>
      <c r="JO1091" s="14" t="n"/>
      <c r="JP1091" s="14" t="n"/>
      <c r="JQ1091" s="14" t="n"/>
      <c r="JR1091" s="14" t="n"/>
      <c r="JS1091" s="14" t="n"/>
      <c r="JT1091" s="14" t="n"/>
      <c r="JU1091" s="14" t="n"/>
      <c r="JV1091" s="14" t="n"/>
      <c r="JW1091" s="14" t="n"/>
    </row>
  </sheetData>
  <mergeCells count="1">
    <mergeCell ref="B45:J45"/>
  </mergeCells>
  <hyperlinks>
    <hyperlink xmlns:r="http://schemas.openxmlformats.org/officeDocument/2006/relationships" ref="B45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5"/>
  <cols>
    <col width="3.25" customWidth="1" style="9" min="1" max="1"/>
    <col width="9.75" customWidth="1" style="9" min="2" max="2"/>
    <col width="35.75" customWidth="1" style="9" min="3" max="4"/>
    <col width="15.75" customWidth="1" style="9" min="5" max="5"/>
    <col width="20.75" customWidth="1" style="9" min="6" max="6"/>
    <col width="15.75" customWidth="1" style="9" min="7" max="9"/>
    <col width="50.75" customWidth="1" style="9" min="10" max="10"/>
    <col width="3.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1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1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1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1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1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1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1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1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1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1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1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1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1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1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1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1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1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1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1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1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1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5" defaultRowHeight="15"/>
  <cols>
    <col width="3.25" customWidth="1" style="6" min="1" max="1"/>
    <col width="88.25" customWidth="1" style="6" min="2" max="2"/>
    <col width="10.75" customWidth="1" style="6" min="3" max="16384"/>
  </cols>
  <sheetData>
    <row r="1"/>
    <row r="2" ht="90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2020-12-21T23:00:20Z</dcterms:modified>
  <cp:lastModifiedBy>Alexandra Ragazhinskaya</cp:lastModifiedBy>
</cp:coreProperties>
</file>