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Proposta di Project Management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'Proposta di Project Management'!#REF!</definedName>
    <definedName name="_xlnm.Print_Area" localSheetId="0">'Proposta di Project Management'!$B$2:$E$66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5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entury Gothic"/>
      <family val="2"/>
      <b val="1"/>
      <color theme="1" tint="0.499984740745262"/>
      <sz val="18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</borders>
  <cellStyleXfs count="8">
    <xf numFmtId="0" fontId="14" fillId="0" borderId="0"/>
    <xf numFmtId="0" fontId="3" fillId="0" borderId="0"/>
    <xf numFmtId="0" fontId="3" fillId="0" borderId="0"/>
    <xf numFmtId="0" fontId="14" fillId="0" borderId="0"/>
    <xf numFmtId="0" fontId="2" fillId="0" borderId="0"/>
    <xf numFmtId="165" fontId="2" fillId="0" borderId="0"/>
    <xf numFmtId="44" fontId="14" fillId="0" borderId="0"/>
    <xf numFmtId="0" fontId="23" fillId="0" borderId="0"/>
  </cellStyleXfs>
  <cellXfs count="101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pivotButton="0" quotePrefix="0" xfId="3"/>
    <xf numFmtId="0" fontId="15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1" fillId="3" borderId="7" applyAlignment="1" pivotButton="0" quotePrefix="0" xfId="0">
      <alignment vertical="center" wrapTex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8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7" applyAlignment="1" pivotButton="0" quotePrefix="0" xfId="0">
      <alignment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9" applyAlignment="1" pivotButton="0" quotePrefix="0" xfId="0">
      <alignment horizontal="right" vertical="center" wrapText="1" indent="1"/>
    </xf>
    <xf numFmtId="0" fontId="11" fillId="0" borderId="12" applyAlignment="1" pivotButton="0" quotePrefix="0" xfId="0">
      <alignment vertical="center" wrapText="1"/>
    </xf>
    <xf numFmtId="0" fontId="13" fillId="9" borderId="13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1" fillId="3" borderId="14" applyAlignment="1" pivotButton="0" quotePrefix="0" xfId="0">
      <alignment vertical="center" wrapText="1"/>
    </xf>
    <xf numFmtId="0" fontId="13" fillId="2" borderId="15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4" borderId="8" applyAlignment="1" pivotButton="0" quotePrefix="0" xfId="0">
      <alignment horizontal="left" vertical="center" wrapText="1" indent="1"/>
    </xf>
    <xf numFmtId="0" fontId="19" fillId="15" borderId="19" applyAlignment="1" pivotButton="0" quotePrefix="0" xfId="0">
      <alignment vertical="center" wrapText="1"/>
    </xf>
    <xf numFmtId="0" fontId="18" fillId="5" borderId="20" applyAlignment="1" pivotButton="0" quotePrefix="0" xfId="0">
      <alignment horizontal="right" vertical="center" wrapText="1" indent="1"/>
    </xf>
    <xf numFmtId="0" fontId="1" fillId="0" borderId="20" applyAlignment="1" pivotButton="0" quotePrefix="0" xfId="0">
      <alignment vertical="center" wrapText="1"/>
    </xf>
    <xf numFmtId="0" fontId="19" fillId="15" borderId="20" applyAlignment="1" pivotButton="0" quotePrefix="0" xfId="0">
      <alignment vertical="center" wrapText="1"/>
    </xf>
    <xf numFmtId="0" fontId="21" fillId="0" borderId="0" applyAlignment="1" pivotButton="0" quotePrefix="0" xfId="0">
      <alignment horizontal="left" vertical="center"/>
    </xf>
    <xf numFmtId="0" fontId="11" fillId="0" borderId="4" applyAlignment="1" pivotButton="0" quotePrefix="0" xfId="0">
      <alignment horizontal="left" vertical="center" wrapText="1" indent="1"/>
    </xf>
    <xf numFmtId="0" fontId="10" fillId="14" borderId="10" applyAlignment="1" pivotButton="0" quotePrefix="0" xfId="0">
      <alignment horizontal="right" vertical="center" wrapText="1" indent="1"/>
    </xf>
    <xf numFmtId="0" fontId="10" fillId="14" borderId="11" applyAlignment="1" pivotButton="0" quotePrefix="0" xfId="0">
      <alignment horizontal="right" vertical="center" wrapText="1" indent="1"/>
    </xf>
    <xf numFmtId="0" fontId="10" fillId="14" borderId="6" applyAlignment="1" pivotButton="0" quotePrefix="0" xfId="0">
      <alignment horizontal="right" vertical="center" wrapText="1" indent="1"/>
    </xf>
    <xf numFmtId="0" fontId="10" fillId="6" borderId="10" applyAlignment="1" pivotButton="0" quotePrefix="0" xfId="0">
      <alignment horizontal="center" vertical="center" wrapText="1"/>
    </xf>
    <xf numFmtId="0" fontId="10" fillId="6" borderId="11" applyAlignment="1" pivotButton="0" quotePrefix="0" xfId="0">
      <alignment horizontal="center" vertical="center" wrapText="1"/>
    </xf>
    <xf numFmtId="0" fontId="10" fillId="5" borderId="1" applyAlignment="1" pivotButton="0" quotePrefix="0" xfId="0">
      <alignment horizontal="left" vertical="center" wrapText="1" indent="1"/>
    </xf>
    <xf numFmtId="0" fontId="10" fillId="5" borderId="0" applyAlignment="1" pivotButton="0" quotePrefix="0" xfId="0">
      <alignment horizontal="left" vertical="center" wrapText="1" indent="1"/>
    </xf>
    <xf numFmtId="0" fontId="10" fillId="5" borderId="2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13" fillId="6" borderId="4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3" fillId="5" borderId="4" applyAlignment="1" pivotButton="0" quotePrefix="0" xfId="0">
      <alignment horizontal="left" vertical="center" wrapText="1" indent="1"/>
    </xf>
    <xf numFmtId="0" fontId="10" fillId="12" borderId="1" applyAlignment="1" pivotButton="0" quotePrefix="0" xfId="0">
      <alignment horizontal="left" vertical="center" wrapText="1" indent="1"/>
    </xf>
    <xf numFmtId="0" fontId="10" fillId="12" borderId="0" applyAlignment="1" pivotButton="0" quotePrefix="0" xfId="0">
      <alignment horizontal="left" vertical="center" wrapText="1" indent="1"/>
    </xf>
    <xf numFmtId="0" fontId="10" fillId="12" borderId="2" applyAlignment="1" pivotButton="0" quotePrefix="0" xfId="0">
      <alignment horizontal="left" vertical="center" wrapText="1" indent="1"/>
    </xf>
    <xf numFmtId="0" fontId="10" fillId="4" borderId="1" applyAlignment="1" pivotButton="0" quotePrefix="0" xfId="0">
      <alignment horizontal="left" vertical="center" wrapText="1" indent="1"/>
    </xf>
    <xf numFmtId="0" fontId="10" fillId="4" borderId="0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3" fillId="13" borderId="4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center" vertical="center" wrapText="1"/>
    </xf>
    <xf numFmtId="0" fontId="10" fillId="5" borderId="11" applyAlignment="1" pivotButton="0" quotePrefix="0" xfId="0">
      <alignment horizontal="center" vertical="center" wrapText="1"/>
    </xf>
    <xf numFmtId="0" fontId="18" fillId="5" borderId="16" applyAlignment="1" pivotButton="0" quotePrefix="0" xfId="0">
      <alignment horizontal="right" vertical="center" wrapText="1" indent="1"/>
    </xf>
    <xf numFmtId="0" fontId="18" fillId="5" borderId="17" applyAlignment="1" pivotButton="0" quotePrefix="0" xfId="0">
      <alignment horizontal="right" vertical="center" wrapText="1" indent="1"/>
    </xf>
    <xf numFmtId="0" fontId="18" fillId="5" borderId="18" applyAlignment="1" pivotButton="0" quotePrefix="0" xfId="0">
      <alignment horizontal="right" vertical="center" wrapText="1" indent="1"/>
    </xf>
    <xf numFmtId="0" fontId="17" fillId="0" borderId="0" applyAlignment="1" pivotButton="0" quotePrefix="0" xfId="0">
      <alignment vertical="center" wrapText="1"/>
    </xf>
    <xf numFmtId="0" fontId="20" fillId="4" borderId="21" applyAlignment="1" pivotButton="0" quotePrefix="0" xfId="0">
      <alignment horizontal="left" vertical="center" wrapText="1" indent="1"/>
    </xf>
    <xf numFmtId="0" fontId="20" fillId="4" borderId="22" applyAlignment="1" pivotButton="0" quotePrefix="0" xfId="0">
      <alignment horizontal="left" vertical="center" wrapText="1" indent="1"/>
    </xf>
    <xf numFmtId="0" fontId="20" fillId="4" borderId="23" applyAlignment="1" pivotButton="0" quotePrefix="0" xfId="0">
      <alignment horizontal="left" vertical="center" wrapText="1" indent="1"/>
    </xf>
    <xf numFmtId="0" fontId="10" fillId="6" borderId="4" applyAlignment="1" pivotButton="0" quotePrefix="0" xfId="0">
      <alignment horizontal="left" vertical="center" wrapText="1" indent="1"/>
    </xf>
    <xf numFmtId="0" fontId="10" fillId="5" borderId="10" applyAlignment="1" pivotButton="0" quotePrefix="0" xfId="0">
      <alignment horizontal="left" vertical="center" wrapText="1" indent="1"/>
    </xf>
    <xf numFmtId="0" fontId="10" fillId="5" borderId="11" applyAlignment="1" pivotButton="0" quotePrefix="0" xfId="0">
      <alignment horizontal="left" vertical="center" wrapText="1" indent="1"/>
    </xf>
    <xf numFmtId="0" fontId="10" fillId="5" borderId="6" applyAlignment="1" pivotButton="0" quotePrefix="0" xfId="0">
      <alignment horizontal="left" vertical="center" wrapText="1" indent="1"/>
    </xf>
    <xf numFmtId="0" fontId="11" fillId="11" borderId="10" applyAlignment="1" pivotButton="0" quotePrefix="0" xfId="0">
      <alignment horizontal="left" vertical="center" wrapText="1" indent="1"/>
    </xf>
    <xf numFmtId="0" fontId="11" fillId="11" borderId="11" applyAlignment="1" pivotButton="0" quotePrefix="0" xfId="0">
      <alignment horizontal="left" vertical="center" wrapText="1" indent="1"/>
    </xf>
    <xf numFmtId="0" fontId="11" fillId="11" borderId="6" applyAlignment="1" pivotButton="0" quotePrefix="0" xfId="0">
      <alignment horizontal="left" vertical="center" wrapText="1" indent="1"/>
    </xf>
    <xf numFmtId="0" fontId="22" fillId="16" borderId="0" applyAlignment="1" pivotButton="0" quotePrefix="0" xfId="11">
      <alignment horizontal="center" vertical="center"/>
    </xf>
    <xf numFmtId="0" fontId="0" fillId="0" borderId="11" pivotButton="0" quotePrefix="0" xfId="0"/>
    <xf numFmtId="0" fontId="0" fillId="0" borderId="6" pivotButton="0" quotePrefix="0" xfId="0"/>
    <xf numFmtId="0" fontId="10" fillId="5" borderId="29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0" fillId="0" borderId="28" pivotButton="0" quotePrefix="0" xfId="0"/>
    <xf numFmtId="0" fontId="0" fillId="0" borderId="15" pivotButton="0" quotePrefix="0" xfId="0"/>
    <xf numFmtId="0" fontId="10" fillId="4" borderId="29" applyAlignment="1" pivotButton="0" quotePrefix="0" xfId="0">
      <alignment horizontal="left" vertical="center" wrapText="1" indent="1"/>
    </xf>
    <xf numFmtId="0" fontId="10" fillId="12" borderId="29" applyAlignment="1" pivotButton="0" quotePrefix="0" xfId="0">
      <alignment horizontal="left" vertical="center" wrapText="1" indent="1"/>
    </xf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4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5" borderId="4" applyAlignment="1" pivotButton="0" quotePrefix="0" xfId="0">
      <alignment horizontal="left" vertical="center" wrapText="1" indent="1"/>
    </xf>
    <xf numFmtId="0" fontId="11" fillId="11" borderId="4" applyAlignment="1" pivotButton="0" quotePrefix="0" xfId="0">
      <alignment horizontal="left" vertical="center" wrapText="1" indent="1"/>
    </xf>
    <xf numFmtId="0" fontId="18" fillId="5" borderId="19" applyAlignment="1" pivotButton="0" quotePrefix="0" xfId="0">
      <alignment horizontal="right" vertical="center" wrapText="1" indent="1"/>
    </xf>
    <xf numFmtId="0" fontId="0" fillId="0" borderId="17" pivotButton="0" quotePrefix="0" xfId="0"/>
    <xf numFmtId="0" fontId="0" fillId="0" borderId="18" pivotButton="0" quotePrefix="0" xfId="0"/>
    <xf numFmtId="0" fontId="20" fillId="4" borderId="20" applyAlignment="1" pivotButton="0" quotePrefix="0" xfId="0">
      <alignment horizontal="left" vertical="center" wrapText="1" indent="1"/>
    </xf>
    <xf numFmtId="0" fontId="0" fillId="0" borderId="22" pivotButton="0" quotePrefix="0" xfId="0"/>
    <xf numFmtId="0" fontId="0" fillId="0" borderId="23" pivotButton="0" quotePrefix="0" xfId="0"/>
    <xf numFmtId="0" fontId="24" fillId="17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89&amp;utm_language=IT&amp;utm_source=integrated+content&amp;utm_campaign=/free-project-proposal-templates&amp;utm_medium=ic+project+management+proposal+37189+it&amp;lpa=ic+project+management+proposal+37189+it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68"/>
  <sheetViews>
    <sheetView showGridLines="0" tabSelected="1" workbookViewId="0">
      <pane ySplit="2" topLeftCell="A3" activePane="bottomLeft" state="frozen"/>
      <selection pane="bottomLeft" activeCell="B68" sqref="B68:E68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50" customHeight="1"/>
    <row r="2" ht="50" customHeight="1">
      <c r="A2" s="1" t="n"/>
      <c r="B2" s="38" t="inlineStr">
        <is>
          <t>MODELLO DI PROPOSTA DI GESTIONE DEL PROGETTO</t>
        </is>
      </c>
      <c r="C2" s="6" t="n"/>
      <c r="D2" s="5" t="n"/>
      <c r="E2" s="6" t="n"/>
      <c r="F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3" t="n"/>
    </row>
    <row r="3" ht="30" customHeight="1">
      <c r="B3" s="10" t="inlineStr">
        <is>
          <t>TITOLO DEL PROGETTO</t>
        </is>
      </c>
      <c r="C3" s="48" t="n"/>
      <c r="D3" s="80" t="n"/>
      <c r="E3" s="81" t="n"/>
    </row>
    <row r="4" ht="30" customHeight="1">
      <c r="B4" s="10" t="inlineStr">
        <is>
          <t>INVIATO A</t>
        </is>
      </c>
      <c r="C4" s="12" t="n"/>
      <c r="D4" s="11" t="inlineStr">
        <is>
          <t>CLIENTE</t>
        </is>
      </c>
      <c r="E4" s="9" t="n"/>
    </row>
    <row r="5" ht="30" customHeight="1" thickBot="1">
      <c r="B5" s="28" t="inlineStr">
        <is>
          <t>TELEFONO</t>
        </is>
      </c>
      <c r="C5" s="29" t="n"/>
      <c r="D5" s="30" t="inlineStr">
        <is>
          <t>E-MAIL</t>
        </is>
      </c>
      <c r="E5" s="31" t="n"/>
    </row>
    <row r="6" ht="30" customHeight="1">
      <c r="B6" s="24" t="inlineStr">
        <is>
          <t>INVIATO DA</t>
        </is>
      </c>
      <c r="C6" s="25" t="n"/>
      <c r="D6" s="26" t="inlineStr">
        <is>
          <t>SOCIETÀ</t>
        </is>
      </c>
      <c r="E6" s="27" t="n"/>
    </row>
    <row r="7" ht="30" customHeight="1">
      <c r="B7" s="22" t="inlineStr">
        <is>
          <t>TELEFONO</t>
        </is>
      </c>
      <c r="C7" s="20" t="n"/>
      <c r="D7" s="23" t="inlineStr">
        <is>
          <t>E-MAIL</t>
        </is>
      </c>
      <c r="E7" s="21" t="n"/>
    </row>
    <row r="8" ht="30" customHeight="1" thickBot="1">
      <c r="B8" s="13" t="inlineStr">
        <is>
          <t>SITO WEB</t>
        </is>
      </c>
      <c r="C8" s="14" t="n"/>
      <c r="D8" s="13" t="inlineStr">
        <is>
          <t>DATTERO 
SOMMESSO</t>
        </is>
      </c>
      <c r="E8" s="14" t="n"/>
    </row>
    <row r="9" ht="5" customHeight="1">
      <c r="G9" s="4" t="n"/>
    </row>
    <row r="10" ht="20" customHeight="1">
      <c r="B10" s="82" t="inlineStr">
        <is>
          <t>SINTESI DEL PROGETTO</t>
        </is>
      </c>
      <c r="E10" s="83" t="n"/>
      <c r="G10" s="4" t="n"/>
    </row>
    <row r="11" ht="116" customHeight="1">
      <c r="B11" s="39" t="n"/>
      <c r="C11" s="80" t="n"/>
      <c r="D11" s="80" t="n"/>
      <c r="E11" s="81" t="n"/>
    </row>
    <row r="12" ht="5" customHeight="1">
      <c r="G12" s="4" t="n"/>
    </row>
    <row r="13" ht="20" customHeight="1">
      <c r="B13" s="49" t="inlineStr">
        <is>
          <t>SCOPO / OBIETTIVI</t>
        </is>
      </c>
      <c r="C13" s="80" t="n"/>
      <c r="D13" s="80" t="n"/>
      <c r="E13" s="81" t="n"/>
      <c r="G13" s="4" t="n"/>
    </row>
    <row r="14" ht="20" customHeight="1">
      <c r="B14" s="50" t="inlineStr">
        <is>
          <t>CONSULTAZIONE</t>
        </is>
      </c>
      <c r="C14" s="80" t="n"/>
      <c r="D14" s="80" t="n"/>
      <c r="E14" s="81" t="n"/>
      <c r="G14" s="4" t="n"/>
    </row>
    <row r="15" ht="75" customHeight="1">
      <c r="B15" s="39" t="n"/>
      <c r="C15" s="80" t="n"/>
      <c r="D15" s="80" t="n"/>
      <c r="E15" s="81" t="n"/>
    </row>
    <row r="16" ht="20" customHeight="1">
      <c r="B16" s="50" t="inlineStr">
        <is>
          <t>PROGETTAZIONE DELLA SOLUZIONE</t>
        </is>
      </c>
      <c r="C16" s="80" t="n"/>
      <c r="D16" s="80" t="n"/>
      <c r="E16" s="81" t="n"/>
      <c r="G16" s="4" t="n"/>
    </row>
    <row r="17" ht="75" customHeight="1">
      <c r="B17" s="39" t="n"/>
      <c r="C17" s="80" t="n"/>
      <c r="D17" s="80" t="n"/>
      <c r="E17" s="81" t="n"/>
    </row>
    <row r="18" ht="20" customHeight="1">
      <c r="B18" s="50" t="inlineStr">
        <is>
          <t>IMPLEMENTAZIONE</t>
        </is>
      </c>
      <c r="C18" s="80" t="n"/>
      <c r="D18" s="80" t="n"/>
      <c r="E18" s="81" t="n"/>
      <c r="G18" s="4" t="n"/>
    </row>
    <row r="19" ht="75" customHeight="1">
      <c r="B19" s="39" t="n"/>
      <c r="C19" s="80" t="n"/>
      <c r="D19" s="80" t="n"/>
      <c r="E19" s="81" t="n"/>
    </row>
    <row r="20" ht="20" customHeight="1">
      <c r="B20" s="50" t="inlineStr">
        <is>
          <t>GESTIONE / SUPPORTO</t>
        </is>
      </c>
      <c r="C20" s="80" t="n"/>
      <c r="D20" s="80" t="n"/>
      <c r="E20" s="81" t="n"/>
      <c r="G20" s="4" t="n"/>
    </row>
    <row r="21" ht="75" customHeight="1" thickBot="1">
      <c r="B21" s="51" t="n"/>
      <c r="C21" s="84" t="n"/>
      <c r="D21" s="84" t="n"/>
      <c r="E21" s="85" t="n"/>
    </row>
    <row r="22" ht="5" customHeight="1"/>
    <row r="23" ht="20" customHeight="1">
      <c r="B23" s="86" t="inlineStr">
        <is>
          <t>RESPONSABILITA'</t>
        </is>
      </c>
      <c r="E23" s="83" t="n"/>
      <c r="G23" s="4" t="n"/>
    </row>
    <row r="24" ht="20" customHeight="1">
      <c r="B24" s="52" t="inlineStr">
        <is>
          <t>PROVVEDEREMO NOI</t>
        </is>
      </c>
      <c r="C24" s="80" t="n"/>
      <c r="D24" s="80" t="n"/>
      <c r="E24" s="81" t="n"/>
      <c r="G24" s="4" t="n"/>
    </row>
    <row r="25" ht="75" customHeight="1">
      <c r="B25" s="39" t="n"/>
      <c r="C25" s="80" t="n"/>
      <c r="D25" s="80" t="n"/>
      <c r="E25" s="81" t="n"/>
    </row>
    <row r="26" ht="20" customHeight="1">
      <c r="B26" s="52" t="inlineStr">
        <is>
          <t>FORNIRAI</t>
        </is>
      </c>
      <c r="C26" s="80" t="n"/>
      <c r="D26" s="80" t="n"/>
      <c r="E26" s="81" t="n"/>
      <c r="G26" s="4" t="n"/>
    </row>
    <row r="27" ht="75" customHeight="1">
      <c r="B27" s="39" t="n"/>
      <c r="C27" s="80" t="n"/>
      <c r="D27" s="80" t="n"/>
      <c r="E27" s="81" t="n"/>
    </row>
    <row r="28" ht="5" customHeight="1"/>
    <row r="29" ht="20" customHeight="1">
      <c r="B29" s="87" t="inlineStr">
        <is>
          <t>PERCHÉ SIAMO LA SOLUZIONE MIGLIORE</t>
        </is>
      </c>
      <c r="E29" s="83" t="n"/>
      <c r="G29" s="4" t="n"/>
    </row>
    <row r="30" ht="20" customHeight="1">
      <c r="B30" s="62" t="inlineStr">
        <is>
          <t>CHI SIAMO</t>
        </is>
      </c>
      <c r="C30" s="80" t="n"/>
      <c r="D30" s="80" t="n"/>
      <c r="E30" s="81" t="n"/>
      <c r="G30" s="4" t="n"/>
    </row>
    <row r="31" ht="75" customHeight="1">
      <c r="B31" s="39" t="n"/>
      <c r="C31" s="80" t="n"/>
      <c r="D31" s="80" t="n"/>
      <c r="E31" s="81" t="n"/>
    </row>
    <row r="32" ht="20" customHeight="1">
      <c r="B32" s="62" t="inlineStr">
        <is>
          <t>IL NOSTRO TEAM</t>
        </is>
      </c>
      <c r="C32" s="80" t="n"/>
      <c r="D32" s="80" t="n"/>
      <c r="E32" s="81" t="n"/>
      <c r="G32" s="4" t="n"/>
    </row>
    <row r="33" ht="75" customHeight="1">
      <c r="B33" s="39" t="n"/>
      <c r="C33" s="80" t="n"/>
      <c r="D33" s="80" t="n"/>
      <c r="E33" s="81" t="n"/>
    </row>
    <row r="34" ht="5" customHeight="1"/>
    <row r="35" ht="20" customHeight="1">
      <c r="B35" s="88" t="inlineStr">
        <is>
          <t>CRONOLOGIA / PIETRE MILIARI</t>
        </is>
      </c>
      <c r="C35" s="80" t="n"/>
      <c r="D35" s="80" t="n"/>
      <c r="E35" s="81" t="n"/>
      <c r="G35" s="4" t="n"/>
    </row>
    <row r="36" ht="75" customHeight="1">
      <c r="B36" s="16" t="inlineStr">
        <is>
          <t>PANORAMICA</t>
        </is>
      </c>
      <c r="C36" s="39" t="n"/>
      <c r="D36" s="80" t="n"/>
      <c r="E36" s="81" t="n"/>
    </row>
    <row r="37" ht="25" customHeight="1">
      <c r="B37" s="63" t="inlineStr">
        <is>
          <t>PIETRA MILIARE</t>
        </is>
      </c>
      <c r="C37" s="80" t="n"/>
      <c r="D37" s="80" t="n"/>
      <c r="E37" s="17" t="inlineStr">
        <is>
          <t>SCADENZA</t>
        </is>
      </c>
    </row>
    <row r="38" ht="25" customHeight="1">
      <c r="B38" s="39" t="n"/>
      <c r="C38" s="80" t="n"/>
      <c r="D38" s="81" t="n"/>
      <c r="E38" s="15" t="n"/>
    </row>
    <row r="39" ht="25" customHeight="1">
      <c r="B39" s="39" t="n"/>
      <c r="C39" s="80" t="n"/>
      <c r="D39" s="81" t="n"/>
      <c r="E39" s="15" t="n"/>
    </row>
    <row r="40" ht="25" customHeight="1">
      <c r="B40" s="39" t="n"/>
      <c r="C40" s="80" t="n"/>
      <c r="D40" s="81" t="n"/>
      <c r="E40" s="15" t="n"/>
    </row>
    <row r="41" ht="25" customHeight="1">
      <c r="B41" s="39" t="n"/>
      <c r="C41" s="80" t="n"/>
      <c r="D41" s="81" t="n"/>
      <c r="E41" s="15" t="n"/>
    </row>
    <row r="42" ht="25" customHeight="1">
      <c r="B42" s="39" t="n"/>
      <c r="C42" s="80" t="n"/>
      <c r="D42" s="81" t="n"/>
      <c r="E42" s="15" t="n"/>
    </row>
    <row r="43" ht="25" customHeight="1">
      <c r="B43" s="39" t="n"/>
      <c r="C43" s="80" t="n"/>
      <c r="D43" s="81" t="n"/>
      <c r="E43" s="15" t="n"/>
    </row>
    <row r="44" ht="25" customHeight="1">
      <c r="B44" s="39" t="n"/>
      <c r="C44" s="80" t="n"/>
      <c r="D44" s="81" t="n"/>
      <c r="E44" s="15" t="n"/>
    </row>
    <row r="45" ht="25" customHeight="1">
      <c r="B45" s="39" t="n"/>
      <c r="C45" s="80" t="n"/>
      <c r="D45" s="81" t="n"/>
      <c r="E45" s="15" t="n"/>
    </row>
    <row r="46" ht="5" customHeight="1"/>
    <row r="47" ht="20" customHeight="1">
      <c r="B47" s="49" t="inlineStr">
        <is>
          <t>STIMA DEI COSTI DI PROGETTO E DELLE RISORSE</t>
        </is>
      </c>
      <c r="C47" s="80" t="n"/>
      <c r="D47" s="80" t="n"/>
      <c r="E47" s="81" t="n"/>
      <c r="G47" s="4" t="n"/>
    </row>
    <row r="48" ht="75" customHeight="1">
      <c r="B48" s="33" t="inlineStr">
        <is>
          <t>PANORAMICA</t>
        </is>
      </c>
      <c r="C48" s="39" t="n"/>
      <c r="D48" s="80" t="n"/>
      <c r="E48" s="81" t="n"/>
    </row>
    <row r="49" ht="20" customHeight="1">
      <c r="B49" s="43" t="inlineStr">
        <is>
          <t>ESIGENZE / INVESTIMENTO</t>
        </is>
      </c>
      <c r="C49" s="80" t="n"/>
      <c r="D49" s="80" t="n"/>
      <c r="E49" s="32" t="inlineStr">
        <is>
          <t>COSTO</t>
        </is>
      </c>
    </row>
    <row r="50" ht="25" customHeight="1">
      <c r="B50" s="39" t="n"/>
      <c r="C50" s="80" t="n"/>
      <c r="D50" s="81" t="n"/>
      <c r="E50" s="89" t="n"/>
    </row>
    <row r="51" ht="25" customHeight="1">
      <c r="B51" s="39" t="n"/>
      <c r="C51" s="80" t="n"/>
      <c r="D51" s="81" t="n"/>
      <c r="E51" s="89" t="n"/>
    </row>
    <row r="52" ht="25" customHeight="1">
      <c r="B52" s="39" t="n"/>
      <c r="C52" s="80" t="n"/>
      <c r="D52" s="81" t="n"/>
      <c r="E52" s="89" t="n"/>
    </row>
    <row r="53" ht="25" customHeight="1">
      <c r="B53" s="39" t="n"/>
      <c r="C53" s="80" t="n"/>
      <c r="D53" s="81" t="n"/>
      <c r="E53" s="89" t="n"/>
    </row>
    <row r="54" ht="25" customHeight="1">
      <c r="B54" s="39" t="n"/>
      <c r="C54" s="80" t="n"/>
      <c r="D54" s="81" t="n"/>
      <c r="E54" s="89" t="n"/>
    </row>
    <row r="55" ht="25" customHeight="1">
      <c r="B55" s="39" t="n"/>
      <c r="C55" s="80" t="n"/>
      <c r="D55" s="81" t="n"/>
      <c r="E55" s="89" t="n"/>
    </row>
    <row r="56" ht="25" customHeight="1">
      <c r="B56" s="39" t="n"/>
      <c r="C56" s="80" t="n"/>
      <c r="D56" s="81" t="n"/>
      <c r="E56" s="89" t="n"/>
    </row>
    <row r="57" ht="25" customHeight="1">
      <c r="B57" s="90" t="inlineStr">
        <is>
          <t>STIMA TOTALE</t>
        </is>
      </c>
      <c r="C57" s="80" t="n"/>
      <c r="D57" s="81" t="n"/>
      <c r="E57" s="91">
        <f>SUM(E50:E56)</f>
        <v/>
      </c>
    </row>
    <row r="58" ht="20" customHeight="1">
      <c r="B58" s="72" t="inlineStr">
        <is>
          <t>TERMINI DI PAGAMENTO</t>
        </is>
      </c>
      <c r="C58" s="80" t="n"/>
      <c r="D58" s="80" t="n"/>
      <c r="E58" s="81" t="n"/>
      <c r="G58" s="4" t="n"/>
    </row>
    <row r="59" ht="75" customHeight="1">
      <c r="B59" s="39" t="n"/>
      <c r="C59" s="80" t="n"/>
      <c r="D59" s="80" t="n"/>
      <c r="E59" s="81" t="n"/>
    </row>
    <row r="60" ht="5" customHeight="1">
      <c r="B60" s="68" t="n"/>
    </row>
    <row r="61" ht="25" customHeight="1">
      <c r="B61" s="92" t="inlineStr">
        <is>
          <t>TERMINI &amp; CONDIZIONI</t>
        </is>
      </c>
      <c r="C61" s="80" t="n"/>
      <c r="D61" s="80" t="n"/>
      <c r="E61" s="81" t="n"/>
    </row>
    <row r="62" ht="100" customHeight="1">
      <c r="B62" s="93" t="n"/>
      <c r="C62" s="80" t="n"/>
      <c r="D62" s="80" t="n"/>
      <c r="E62" s="81" t="n"/>
    </row>
    <row r="63" ht="20" customHeight="1">
      <c r="B63" s="94" t="inlineStr">
        <is>
          <t>LA PROPOSTA PUÒ ESSERE RITIRATA SE NON ACCETTATA ENTRO LA DATA DI</t>
        </is>
      </c>
      <c r="C63" s="95" t="n"/>
      <c r="D63" s="96" t="n"/>
      <c r="E63" s="34" t="n"/>
    </row>
    <row r="64" ht="5" customHeight="1">
      <c r="B64" s="68" t="n"/>
    </row>
    <row r="65" ht="20" customHeight="1">
      <c r="B65" s="97" t="inlineStr">
        <is>
          <t>ACCETTAZIONE DELLA PROPOSTA</t>
        </is>
      </c>
      <c r="C65" s="98" t="n"/>
      <c r="D65" s="98" t="n"/>
      <c r="E65" s="99" t="n"/>
    </row>
    <row r="66" ht="30" customHeight="1">
      <c r="B66" s="35" t="inlineStr">
        <is>
          <t>FIRMA CLIENT AUTORIZZATA</t>
        </is>
      </c>
      <c r="C66" s="36" t="n"/>
      <c r="D66" s="35" t="inlineStr">
        <is>
          <t>DATA DI ACCETTAZIONE</t>
        </is>
      </c>
      <c r="E66" s="37" t="n"/>
    </row>
    <row r="67"/>
    <row r="68" ht="50" customHeight="1">
      <c r="B68" s="100" t="inlineStr">
        <is>
          <t>CLICCA QUI PER CREARE IN SMARTSHEET</t>
        </is>
      </c>
    </row>
  </sheetData>
  <mergeCells count="53">
    <mergeCell ref="B63:D63"/>
    <mergeCell ref="B64:E64"/>
    <mergeCell ref="B65:E65"/>
    <mergeCell ref="B58:E58"/>
    <mergeCell ref="B59:E59"/>
    <mergeCell ref="B60:E60"/>
    <mergeCell ref="B61:E61"/>
    <mergeCell ref="B62:E62"/>
    <mergeCell ref="B43:D43"/>
    <mergeCell ref="B38:D38"/>
    <mergeCell ref="B39:D39"/>
    <mergeCell ref="B40:D40"/>
    <mergeCell ref="B41:D41"/>
    <mergeCell ref="B68:E68"/>
    <mergeCell ref="B13:E13"/>
    <mergeCell ref="B14:E14"/>
    <mergeCell ref="B15:E15"/>
    <mergeCell ref="B16:E16"/>
    <mergeCell ref="B47:E47"/>
    <mergeCell ref="B17:E17"/>
    <mergeCell ref="B18:E18"/>
    <mergeCell ref="B19:E19"/>
    <mergeCell ref="B20:E20"/>
    <mergeCell ref="B21:E21"/>
    <mergeCell ref="B26:E26"/>
    <mergeCell ref="B25:E25"/>
    <mergeCell ref="B27:E27"/>
    <mergeCell ref="B29:E29"/>
    <mergeCell ref="B23:E23"/>
    <mergeCell ref="C48:E48"/>
    <mergeCell ref="B49:D49"/>
    <mergeCell ref="B10:E10"/>
    <mergeCell ref="B11:E11"/>
    <mergeCell ref="C3:E3"/>
    <mergeCell ref="B24:E24"/>
    <mergeCell ref="B35:E35"/>
    <mergeCell ref="C36:E36"/>
    <mergeCell ref="B30:E30"/>
    <mergeCell ref="B31:E31"/>
    <mergeCell ref="B32:E32"/>
    <mergeCell ref="B33:E33"/>
    <mergeCell ref="B37:D37"/>
    <mergeCell ref="B45:D45"/>
    <mergeCell ref="B44:D44"/>
    <mergeCell ref="B42:D42"/>
    <mergeCell ref="B55:D55"/>
    <mergeCell ref="B56:D56"/>
    <mergeCell ref="B57:D57"/>
    <mergeCell ref="B50:D50"/>
    <mergeCell ref="B51:D51"/>
    <mergeCell ref="B52:D52"/>
    <mergeCell ref="B53:D53"/>
    <mergeCell ref="B54:D54"/>
  </mergeCells>
  <hyperlinks>
    <hyperlink xmlns:r="http://schemas.openxmlformats.org/officeDocument/2006/relationships" ref="B68" r:id="rId1"/>
  </hyperlinks>
  <pageMargins left="0.25" right="0.25" top="0.25" bottom="0.25" header="0" footer="0"/>
  <pageSetup orientation="portrait" scale="96" fitToHeight="0"/>
  <rowBreaks count="1" manualBreakCount="1">
    <brk id="45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/>
    <row r="2" ht="105" customHeight="1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2020-07-09T18:45:03Z</dcterms:modified>
  <cp:lastModifiedBy>Alexandra Ragazhinskaya</cp:lastModifiedBy>
  <cp:lastPrinted>2017-10-18T16:09:21Z</cp:lastPrinted>
</cp:coreProperties>
</file>