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arta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progetto'!$B$2:$G$75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1&amp;utm_language=IT&amp;utm_source=integrated+content&amp;utm_campaign=/project-charter-templates-and-guidelines-every-business-need&amp;utm_medium=ic+project+charter+37041+it&amp;lpa=ic+project+charter+37041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MODELLO DI CARTA DI PROGETTO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INFORMAZIONI GENERALI SUL PROGETTO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NOME DEL PROGETTO</t>
        </is>
      </c>
      <c r="C4" s="111" t="n"/>
      <c r="D4" s="111" t="n"/>
      <c r="E4" s="97" t="inlineStr">
        <is>
          <t>RESPONSABILE DI PROGETTO</t>
        </is>
      </c>
      <c r="F4" s="111" t="n"/>
      <c r="G4" s="12" t="inlineStr">
        <is>
          <t>SPONSOR DEL PROGETTO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E-MAIL</t>
        </is>
      </c>
      <c r="C6" s="111" t="n"/>
      <c r="D6" s="12" t="inlineStr">
        <is>
          <t>TELEFONO</t>
        </is>
      </c>
      <c r="E6" s="58" t="inlineStr">
        <is>
          <t>UNITÀ ORGANIZZATIVA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CINTURE VERDI ASSEGNATE</t>
        </is>
      </c>
      <c r="C8" s="6" t="n"/>
      <c r="D8" s="6" t="n"/>
      <c r="E8" s="97" t="inlineStr">
        <is>
          <t>DATA DI INIZIO PREVISTA</t>
        </is>
      </c>
      <c r="F8" s="111" t="n"/>
      <c r="G8" s="12" t="inlineStr">
        <is>
          <t>DATA DI COMPLETAMENTO PREVISTA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CINTURE NERE ASSEGNATE</t>
        </is>
      </c>
      <c r="C10" s="6" t="n"/>
      <c r="D10" s="6" t="n"/>
      <c r="E10" s="97" t="inlineStr">
        <is>
          <t>RISPARMI ATTESI</t>
        </is>
      </c>
      <c r="F10" s="111" t="n"/>
      <c r="G10" s="12" t="inlineStr">
        <is>
          <t>COSTI STIMATI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PANORAMICA DEL PROGETTO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PROBLEMA O PROBLEMA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SCOPO DEL PROGETTO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BUSINESS CASE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OBIETTIVI / METRICHE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RISULTATI ATTESI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AMBITO DEL PROGETTO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NELL'AMBITO DI APPLICAZIONE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AL DI FUORI DELL'AMBITO DI APPLICAZIONE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PROGRAMMA PROVVISORIO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PIETRA MILIARE CHIAVE</t>
        </is>
      </c>
      <c r="C25" s="124" t="n"/>
      <c r="D25" s="129" t="n"/>
      <c r="E25" s="90" t="inlineStr">
        <is>
          <t>INIZIO</t>
        </is>
      </c>
      <c r="F25" s="130" t="n"/>
      <c r="G25" s="26" t="inlineStr">
        <is>
          <t>FINIRE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Modulo Team di progetto / Revisione preliminare / Ambito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Finalizza il piano di progetto / Carta / Kick Off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Definisci fase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di misura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di analisi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di miglioramento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di controllo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Rapporto di riepilogo del progetto e chiusura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RISORSE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TEAM DI PROGETTO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RISORSE DI SUPPORTO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ESIGENZE SPECIALI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COSTI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TIPO DI COSTO</t>
        </is>
      </c>
      <c r="C43" s="135" t="inlineStr">
        <is>
          <t>NOMI FORNITORI / MANODOPERA</t>
        </is>
      </c>
      <c r="D43" s="125" t="n"/>
      <c r="E43" s="40" t="inlineStr">
        <is>
          <t>TASSO</t>
        </is>
      </c>
      <c r="F43" s="41" t="inlineStr">
        <is>
          <t>QTY</t>
        </is>
      </c>
      <c r="G43" s="30" t="inlineStr">
        <is>
          <t>IMPORTO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Lavoro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Lavoro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Lavoro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Lavoro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Lavoro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Forniture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Misto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COSTI TOTALI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VANTAGGI E CLIENTI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PROPRIETARIO DEL PROCESSO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STAKEHOLDER CHIAVE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CLIENTE FINALE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BENEFICI ATTESI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TIPO DI PRESTAZIONE</t>
        </is>
      </c>
      <c r="C59" s="145" t="inlineStr">
        <is>
          <t>BASE DELLA STIMA</t>
        </is>
      </c>
      <c r="D59" s="124" t="n"/>
      <c r="E59" s="124" t="n"/>
      <c r="F59" s="129" t="n"/>
      <c r="G59" s="45" t="inlineStr">
        <is>
          <t>IMPORTO STIMATO DELLE PRESTAZIONI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Risparmi sui costi specifici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Aumento dei ricavi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Maggiore produttività (Soft)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Conformità migliorata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Migliore processo decisionale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Meno manutenzione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Altri costi evitati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BENEFICIO TOTALE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RISCHI, VINCOLI E IPOTESI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RISCHI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VINCOLI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IPOTESI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PREPARATO DA</t>
        </is>
      </c>
      <c r="C74" s="58" t="inlineStr">
        <is>
          <t>TITOLO</t>
        </is>
      </c>
      <c r="D74" s="111" t="n"/>
      <c r="E74" s="111" t="n"/>
      <c r="F74" s="111" t="n"/>
      <c r="G74" s="12" t="inlineStr">
        <is>
          <t>DATTERO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CLICCA QUI PER CREARE IN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2021-08-18T19:34:13Z</dcterms:modified>
  <cp:lastModifiedBy>ragaz</cp:lastModifiedBy>
</cp:coreProperties>
</file>