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o di flusso di cassa personale" sheetId="1" state="visible" r:id="rId1"/>
    <sheet xmlns:r="http://schemas.openxmlformats.org/officeDocument/2006/relationships" name="lo di flusso di cassa personale" sheetId="2" state="visible" r:id="rId2"/>
    <sheet xmlns:r="http://schemas.openxmlformats.org/officeDocument/2006/relationships" name="razione di non responsabilità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'io di flusso di cassa personale'!$F$5:$G$7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'io di flusso di cassa personale'!$H$5:$H$7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'io di flusso di cassa personale'!$F$5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'io di flusso di cassa personale'!$H$5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'io di flusso di cassa personale'!$F$7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'io di flusso di cassa personale'!$H$7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'lo di flusso di cassa personale'!$F$5:$G$7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'lo di flusso di cassa personale'!$H$5:$H$7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'lo di flusso di cassa personale'!$F$5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'lo di flusso di cassa personale'!$H$5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'lo di flusso di cassa personale'!$F$7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'lo di flusso di cassa personale'!$H$7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personal+cash+flow+37167+it&amp;lpa=ic+personal+cash+flow+37167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9"/>
  <sheetViews>
    <sheetView showGridLines="0" tabSelected="1" workbookViewId="0">
      <pane xSplit="2" ySplit="20" topLeftCell="C21" activePane="bottomRight" state="frozen"/>
      <selection pane="topRight" activeCell="C1" sqref="C1"/>
      <selection pane="bottomLeft" activeCell="A20" sqref="A20"/>
      <selection pane="bottomRight" activeCell="D109" sqref="D109:M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MODELLO DI FLUSSO DI CASSA PERSONALE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SOMMARIO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'io di flusso di cassa personale'!O31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'io di flusso di cassa personale'!O42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'io di flusso di cassa personale'!O98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Inserisci i dati di reddito, risparmio e spesa di seguito. Le informazioni generali di cui sopra e i totali verranno generati automaticamente. </t>
        </is>
      </c>
    </row>
    <row r="20" ht="29" customFormat="1" customHeight="1" s="15">
      <c r="A20" s="21" t="n"/>
      <c r="B20" s="12" t="n"/>
      <c r="C20" s="13" t="inlineStr">
        <is>
          <t>GEN</t>
        </is>
      </c>
      <c r="D20" s="13" t="inlineStr">
        <is>
          <t>FEB</t>
        </is>
      </c>
      <c r="E20" s="13" t="inlineStr">
        <is>
          <t>MAR</t>
        </is>
      </c>
      <c r="F20" s="13" t="inlineStr">
        <is>
          <t>APR</t>
        </is>
      </c>
      <c r="G20" s="13" t="inlineStr">
        <is>
          <t>MAG</t>
        </is>
      </c>
      <c r="H20" s="13" t="inlineStr">
        <is>
          <t>GIU</t>
        </is>
      </c>
      <c r="I20" s="13" t="inlineStr">
        <is>
          <t>LUG</t>
        </is>
      </c>
      <c r="J20" s="13" t="inlineStr">
        <is>
          <t>AGO</t>
        </is>
      </c>
      <c r="K20" s="13" t="inlineStr">
        <is>
          <t>SET</t>
        </is>
      </c>
      <c r="L20" s="13" t="inlineStr">
        <is>
          <t>OTT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TOTALI ANNUALI</t>
        </is>
      </c>
      <c r="P20" s="21" t="n"/>
      <c r="Q20" s="17" t="inlineStr">
        <is>
          <t>MEDIA MENSILE</t>
        </is>
      </c>
      <c r="R20" s="21" t="n"/>
      <c r="S20" s="17" t="inlineStr">
        <is>
          <t>MEDIA GIORNALIERA</t>
        </is>
      </c>
    </row>
    <row r="21" ht="16" customHeight="1" s="6">
      <c r="A21" s="5" t="n"/>
      <c r="B21" s="18" t="inlineStr">
        <is>
          <t>REDDITO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Stipendio/Salari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Interessi attivi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Redditiere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Rimborsi/Rimborsi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Azienda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Pensione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Altri.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TOTALE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RISPARMI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di emergenza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Trasferisci a Risparmio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Pensionamento(401K, 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Investimenti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Educazione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Altro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TOTALE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SPESE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CASA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Mutuo/affitto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Assicurazione Casa/Noleggio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Elettricità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Gas/Petrolio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Acqua/Fognatura/Spazzatura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Telefono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Cavo/Satellite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Arredamento/Elettrodomestici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Prato/Giardino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Manutenzione/Miglioramenti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Altro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TRASPORTO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Pagamenti auto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Assicurazione Auto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Combustibile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Trasporti pubblici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Riparazioni/Manutenzione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Registrazione/Licenza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VITA QUOTIDIANA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Generi alimentari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Custodia dei bambini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Cenare fuori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Abbigliamento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Pulitura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Salone/Barbiere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Forniture per animali domestici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DIVERTIMENTO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Video/DVD/Film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Concerti/Spettacoli teatrali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Sportivo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Attività ricreative all'aperto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SALUTE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Assicurazione malattia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Iscrizione alla palestra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 mediche/dentistiche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Medicina/Prescrizioni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Assicurazione sulla vita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VACANZA/VACANZA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Biglietto aereo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Quartieri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Cibo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Imbarco per animali domestici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Noleggio auto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TOTALE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/>
    <row r="101"/>
    <row r="102"/>
    <row r="103"/>
    <row r="104" ht="63" customHeight="1" s="6"/>
    <row r="105"/>
    <row r="106"/>
    <row r="107"/>
    <row r="108"/>
    <row r="109" ht="50" customHeight="1" s="6">
      <c r="D109" s="91" t="inlineStr">
        <is>
          <t>CLICCA QUI PER CREARE IN SMARTSHEET</t>
        </is>
      </c>
    </row>
  </sheetData>
  <mergeCells count="11">
    <mergeCell ref="D109:M109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D109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9"/>
  <sheetViews>
    <sheetView showGridLines="0" workbookViewId="0">
      <pane xSplit="2" ySplit="20" topLeftCell="C102" activePane="bottomRight" state="frozen"/>
      <selection pane="topRight" activeCell="C1" sqref="C1"/>
      <selection pane="bottomLeft" activeCell="A20" sqref="A20"/>
      <selection pane="bottomRight" activeCell="A104" sqref="A104:XFD104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ht="50" customHeight="1" s="6"/>
    <row r="2" ht="50" customHeight="1" s="6">
      <c r="B2" s="16" t="inlineStr">
        <is>
          <t>MODELLO DI FLUSSO DI CASSA PERSONALE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SOMMARIO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'lo di flusso di cassa personale'!O31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'lo di flusso di cassa personale'!O42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'lo di flusso di cassa personale'!O98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Inserisci i dati di reddito, risparmio e spesa di seguito. Le informazioni generali di cui sopra e i totali verranno generati automaticamente. </t>
        </is>
      </c>
    </row>
    <row r="20" ht="29" customFormat="1" customHeight="1" s="15">
      <c r="A20" s="21" t="n"/>
      <c r="B20" s="12" t="n"/>
      <c r="C20" s="13" t="inlineStr">
        <is>
          <t>GEN</t>
        </is>
      </c>
      <c r="D20" s="13" t="inlineStr">
        <is>
          <t>FEB</t>
        </is>
      </c>
      <c r="E20" s="13" t="inlineStr">
        <is>
          <t>MAR</t>
        </is>
      </c>
      <c r="F20" s="13" t="inlineStr">
        <is>
          <t>APR</t>
        </is>
      </c>
      <c r="G20" s="13" t="inlineStr">
        <is>
          <t>MAG</t>
        </is>
      </c>
      <c r="H20" s="13" t="inlineStr">
        <is>
          <t>GIU</t>
        </is>
      </c>
      <c r="I20" s="13" t="inlineStr">
        <is>
          <t>LUG</t>
        </is>
      </c>
      <c r="J20" s="13" t="inlineStr">
        <is>
          <t>AGO</t>
        </is>
      </c>
      <c r="K20" s="13" t="inlineStr">
        <is>
          <t>SET</t>
        </is>
      </c>
      <c r="L20" s="13" t="inlineStr">
        <is>
          <t>OTT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TOTALI ANNUALI</t>
        </is>
      </c>
      <c r="P20" s="21" t="n"/>
      <c r="Q20" s="17" t="inlineStr">
        <is>
          <t>MEDIA MENSILE</t>
        </is>
      </c>
      <c r="R20" s="21" t="n"/>
      <c r="S20" s="17" t="inlineStr">
        <is>
          <t>MEDIA GIORNALIERA</t>
        </is>
      </c>
    </row>
    <row r="21" ht="16" customHeight="1" s="6">
      <c r="A21" s="5" t="n"/>
      <c r="B21" s="18" t="inlineStr">
        <is>
          <t>REDDITO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Stipendio/Salari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Interessi attivi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Redditiere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Rimborsi/Rimborsi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Azienda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Pensione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Altri.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TOTALE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RISPARMI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di emergenza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Trasferisci a Risparmio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Pensionamento(401K, 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Investimenti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Educazione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Altro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TOTALE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SPESE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CASA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Mutuo/affitto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Assicurazione Casa/Noleggio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Elettricità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Gas/Petrolio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Acqua/Fognatura/Spazzatura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Telefono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Cavo/Satellite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Arredamento/Elettrodomestici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Prato/Giardino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Manutenzione/Miglioramenti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Altro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TRASPORTO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Pagamenti auto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Assicurazione Auto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Combustibile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Trasporti pubblici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Riparazioni/Manutenzione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Registrazione/Licenza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VITA QUOTIDIANA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Generi alimentari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Custodia dei bambini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Cenare fuori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Abbigliamento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Pulitura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Salone/Barbiere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Forniture per animali domestici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DIVERTIMENTO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Video/DVD/Film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Concerti/Spettacoli teatrali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Sportivo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Attività ricreative all'aperto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SALUTE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Assicurazione malattia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Iscrizione alla palestra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 mediche/dentistiche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Medicina/Prescrizioni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Assicurazione sulla vita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VACANZA/VACANZA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Biglietto aereo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Quartieri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Cibo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Imbarco per animali domestici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Noleggio auto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TOTALE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2020-07-24T17:25:49Z</dcterms:modified>
  <cp:lastModifiedBy>ragaz</cp:lastModifiedBy>
</cp:coreProperties>
</file>