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sile sullo stato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'ensile sullo stato del progetto'!$B$1:$E$27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3&amp;utm_language=IT&amp;utm_source=integrated+content&amp;utm_campaign=/project-report-templates&amp;utm_medium=ic+monthly+project+status+report+37153+it&amp;lpa=ic+monthly+project+status+report+371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9"/>
  <sheetViews>
    <sheetView showGridLines="0" tabSelected="1" zoomScaleNormal="100" zoomScalePageLayoutView="90" workbookViewId="0">
      <pane ySplit="1" topLeftCell="A2" activePane="bottomLeft" state="frozen"/>
      <selection pane="bottomLeft" activeCell="B29" sqref="B29:E29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42" customHeight="1">
      <c r="B1" s="28" t="inlineStr">
        <is>
          <t>MODELLO MENSILE DI REPORT SULLO STATO DEL PROGETTO</t>
        </is>
      </c>
      <c r="C1" s="6" t="n"/>
      <c r="D1" s="6" t="n"/>
      <c r="E1" s="6" t="n"/>
    </row>
    <row r="2" ht="30" customHeight="1">
      <c r="B2" s="31" t="inlineStr">
        <is>
          <t>NOME DEL PROGETTO</t>
        </is>
      </c>
      <c r="C2" s="7" t="n"/>
      <c r="D2" s="31" t="inlineStr">
        <is>
          <t>CODICE DEL PROGETTO</t>
        </is>
      </c>
      <c r="E2" s="7" t="n"/>
      <c r="F2" s="5" t="n"/>
      <c r="G2" s="25" t="inlineStr">
        <is>
          <t>CHIAVE DI STATO</t>
        </is>
      </c>
      <c r="H2" s="27" t="n"/>
      <c r="I2" s="25" t="inlineStr">
        <is>
          <t>CHIAVE DI BUDGET</t>
        </is>
      </c>
    </row>
    <row r="3" ht="30" customHeight="1">
      <c r="B3" s="31" t="inlineStr">
        <is>
          <t>RESPONSABILE DI PROGETTO</t>
        </is>
      </c>
      <c r="C3" s="7" t="n"/>
      <c r="D3" s="31" t="inlineStr">
        <is>
          <t>DATA DI INSERIMENTO DELLO STATUS</t>
        </is>
      </c>
      <c r="E3" s="37" t="n"/>
      <c r="F3" s="5" t="n"/>
      <c r="G3" s="8" t="inlineStr">
        <is>
          <t>I PROGRESSI SI SONO FERMATI</t>
        </is>
      </c>
      <c r="I3" s="12" t="inlineStr">
        <is>
          <t>SOPRA</t>
        </is>
      </c>
    </row>
    <row r="4" ht="30" customHeight="1">
      <c r="B4" s="31" t="inlineStr">
        <is>
          <t>PERIODO COPERTO</t>
        </is>
      </c>
      <c r="C4" s="7" t="n"/>
      <c r="D4" s="31" t="inlineStr">
        <is>
          <t>DATA PREVISTA 
DI COMPLETAMENTO</t>
        </is>
      </c>
      <c r="E4" s="37" t="n"/>
      <c r="F4" s="5" t="n"/>
      <c r="G4" s="9" t="inlineStr">
        <is>
          <t>A RISCHIO</t>
        </is>
      </c>
      <c r="I4" s="13" t="inlineStr">
        <is>
          <t>SU</t>
        </is>
      </c>
    </row>
    <row r="5" ht="30" customHeight="1">
      <c r="B5" s="6" t="n"/>
      <c r="C5" s="6" t="n"/>
      <c r="F5" s="5" t="n"/>
      <c r="G5" s="10" t="inlineStr">
        <is>
          <t>SANO</t>
        </is>
      </c>
      <c r="I5" s="14" t="inlineStr">
        <is>
          <t>SOTTO</t>
        </is>
      </c>
    </row>
    <row r="6" ht="30" customHeight="1">
      <c r="B6" s="32" t="inlineStr">
        <is>
          <t>STATO DEL PROGETTO QUESTO MESE</t>
        </is>
      </c>
    </row>
    <row r="7" ht="75" customFormat="1" customHeight="1" s="2">
      <c r="B7" s="24" t="inlineStr">
        <is>
          <t>GREMBIULE 
PROGETTO 
STATO</t>
        </is>
      </c>
      <c r="C7" s="18" t="inlineStr">
        <is>
          <t>SANO</t>
        </is>
      </c>
      <c r="D7" s="24" t="inlineStr">
        <is>
          <t>SOMMARIO</t>
        </is>
      </c>
      <c r="E7" s="35" t="inlineStr">
        <is>
          <t>Inserisci qui le informazioni sullo stato generale e le evidenziazioni: "Tempo perso recuperato dall'ultimo periodo;" "Il QA è iniziato due giorni prima del previsto;" "Ritardo in alcuni feedback dei clienti, ma minimo."</t>
        </is>
      </c>
      <c r="J7" s="27" t="n"/>
    </row>
    <row r="8" ht="18" customHeight="1">
      <c r="B8" s="27" t="n"/>
      <c r="C8" s="27" t="n"/>
      <c r="D8" s="27" t="n"/>
      <c r="E8" s="27" t="n"/>
    </row>
    <row r="9" ht="30" customHeight="1">
      <c r="B9" s="32" t="inlineStr">
        <is>
          <t>COMPONENTI DEL PROGETTO</t>
        </is>
      </c>
    </row>
    <row r="10" ht="30" customHeight="1">
      <c r="B10" s="33" t="inlineStr">
        <is>
          <t>COMPONENTE</t>
        </is>
      </c>
      <c r="C10" s="33" t="inlineStr">
        <is>
          <t>STATO</t>
        </is>
      </c>
      <c r="D10" s="33" t="inlineStr">
        <is>
          <t>PROPRIETARIO / TEAM</t>
        </is>
      </c>
      <c r="E10" s="33" t="inlineStr">
        <is>
          <t>NOTE</t>
        </is>
      </c>
    </row>
    <row r="11" ht="75" customHeight="1">
      <c r="B11" s="20" t="inlineStr">
        <is>
          <t>BILANCIO</t>
        </is>
      </c>
      <c r="C11" s="11" t="inlineStr">
        <is>
          <t>SOTTO</t>
        </is>
      </c>
      <c r="D11" s="15" t="n"/>
      <c r="E11" s="35" t="n"/>
    </row>
    <row r="12" ht="75" customHeight="1">
      <c r="B12" s="20" t="inlineStr">
        <is>
          <t>PROGRAMMA</t>
        </is>
      </c>
      <c r="C12" s="22" t="inlineStr">
        <is>
          <t>SANO</t>
        </is>
      </c>
      <c r="D12" s="21" t="n"/>
      <c r="E12" s="38" t="n"/>
    </row>
    <row r="13" ht="75" customHeight="1">
      <c r="B13" s="20" t="inlineStr">
        <is>
          <t>QUALITÀ</t>
        </is>
      </c>
      <c r="C13" s="11" t="inlineStr">
        <is>
          <t>A RISCHIO</t>
        </is>
      </c>
      <c r="D13" s="15" t="n"/>
      <c r="E13" s="39" t="n"/>
    </row>
    <row r="14" ht="75" customHeight="1">
      <c r="B14" s="20" t="inlineStr">
        <is>
          <t>PORTATA</t>
        </is>
      </c>
      <c r="C14" s="22" t="inlineStr">
        <is>
          <t>I PROGRESSI SI SONO FERMATI</t>
        </is>
      </c>
      <c r="D14" s="21" t="n"/>
      <c r="E14" s="38" t="n"/>
    </row>
    <row r="15" ht="75" customHeight="1">
      <c r="B15" s="20" t="inlineStr">
        <is>
          <t>RISCHI</t>
        </is>
      </c>
      <c r="C15" s="11" t="n"/>
      <c r="D15" s="15" t="n"/>
      <c r="E15" s="39" t="n"/>
    </row>
    <row r="16" ht="75" customHeight="1">
      <c r="B16" s="20" t="inlineStr">
        <is>
          <t>BLOCCHI STRADALI</t>
        </is>
      </c>
      <c r="C16" s="22" t="n"/>
      <c r="D16" s="21" t="n"/>
      <c r="E16" s="38" t="n"/>
    </row>
    <row r="17" ht="18" customHeight="1">
      <c r="B17" s="27" t="n"/>
      <c r="C17" s="27" t="n"/>
      <c r="D17" s="27" t="n"/>
      <c r="E17" s="27" t="n"/>
    </row>
    <row r="18" ht="30" customHeight="1">
      <c r="B18" s="32" t="inlineStr">
        <is>
          <t>PROSSIMI LAVORI</t>
        </is>
      </c>
    </row>
    <row r="19" ht="30" customHeight="1">
      <c r="B19" s="33" t="inlineStr">
        <is>
          <t>DATTERO</t>
        </is>
      </c>
      <c r="C19" s="33" t="inlineStr">
        <is>
          <t>STATO</t>
        </is>
      </c>
      <c r="D19" s="33" t="inlineStr">
        <is>
          <t>DETTAGLI</t>
        </is>
      </c>
      <c r="E19" s="40" t="n"/>
    </row>
    <row r="20" ht="30" customHeight="1">
      <c r="B20" s="15" t="n"/>
      <c r="C20" s="11" t="inlineStr">
        <is>
          <t>I PROGRESSI SI SONO FERMATI</t>
        </is>
      </c>
      <c r="D20" s="35" t="n"/>
      <c r="E20" s="40" t="n"/>
    </row>
    <row r="21" ht="30" customHeight="1">
      <c r="B21" s="21" t="n"/>
      <c r="C21" s="22" t="inlineStr">
        <is>
          <t>SANO</t>
        </is>
      </c>
      <c r="D21" s="41" t="n"/>
      <c r="E21" s="40" t="n"/>
    </row>
    <row r="22" ht="30" customHeight="1">
      <c r="B22" s="15" t="n"/>
      <c r="C22" s="11" t="inlineStr">
        <is>
          <t>A RISCHIO</t>
        </is>
      </c>
      <c r="D22" s="35" t="n"/>
      <c r="E22" s="40" t="n"/>
    </row>
    <row r="23" ht="30" customHeight="1">
      <c r="B23" s="21" t="n"/>
      <c r="C23" s="22" t="inlineStr">
        <is>
          <t>I PROGRESSI SI SONO FERMATI</t>
        </is>
      </c>
      <c r="D23" s="41" t="n"/>
      <c r="E23" s="40" t="n"/>
    </row>
    <row r="24" ht="30" customHeight="1">
      <c r="B24" s="15" t="n"/>
      <c r="C24" s="11" t="n"/>
      <c r="D24" s="35" t="n"/>
      <c r="E24" s="40" t="n"/>
    </row>
    <row r="25" ht="30" customHeight="1">
      <c r="B25" s="21" t="n"/>
      <c r="C25" s="22" t="n"/>
      <c r="D25" s="41" t="n"/>
      <c r="E25" s="40" t="n"/>
    </row>
    <row r="26" ht="30" customHeight="1">
      <c r="B26" s="15" t="n"/>
      <c r="C26" s="11" t="n"/>
      <c r="D26" s="35" t="n"/>
      <c r="E26" s="40" t="n"/>
    </row>
    <row r="27" ht="30" customHeight="1">
      <c r="B27" s="21" t="n"/>
      <c r="C27" s="22" t="n"/>
      <c r="D27" s="41" t="n"/>
      <c r="E27" s="40" t="n"/>
    </row>
    <row r="28"/>
    <row r="29" ht="50" customHeight="1">
      <c r="B29" s="42" t="inlineStr">
        <is>
          <t>CLICCA QUI PER CREARE IN SMARTSHEET</t>
        </is>
      </c>
    </row>
  </sheetData>
  <mergeCells count="13">
    <mergeCell ref="B29:E29"/>
    <mergeCell ref="B18:E18"/>
    <mergeCell ref="B6:E6"/>
    <mergeCell ref="B9:E9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</mergeCells>
  <conditionalFormatting sqref="C7 C11:C14">
    <cfRule type="containsText" priority="45" operator="containsText" dxfId="2" text="PROGRESS HALTED">
      <formula>NOT(ISERROR(SEARCH("PROGRESS HALTED",C7)))</formula>
    </cfRule>
    <cfRule type="containsText" priority="44" operator="containsText" dxfId="1" text="AT RISK">
      <formula>NOT(ISERROR(SEARCH("AT RISK",C7)))</formula>
    </cfRule>
    <cfRule type="containsText" priority="43" operator="containsText" dxfId="0" text="HEALTHY">
      <formula>NOT(ISERROR(SEARCH("HEALTHY",C7)))</formula>
    </cfRule>
  </conditionalFormatting>
  <conditionalFormatting sqref="C11">
    <cfRule type="containsText" priority="40" operator="containsText" dxfId="14" text="UNDER">
      <formula>NOT(ISERROR(SEARCH("UNDER",C11)))</formula>
    </cfRule>
    <cfRule type="containsText" priority="41" operator="containsText" dxfId="13" text="ON">
      <formula>NOT(ISERROR(SEARCH("ON",C11)))</formula>
    </cfRule>
    <cfRule type="containsText" priority="42" operator="containsText" dxfId="12" text="OVER">
      <formula>NOT(ISERROR(SEARCH("OVER",C11)))</formula>
    </cfRule>
  </conditionalFormatting>
  <conditionalFormatting sqref="C15:C16">
    <cfRule type="containsText" priority="15" operator="containsText" dxfId="2" text="PROGRESS HALTED">
      <formula>NOT(ISERROR(SEARCH("PROGRESS HALTED",C15)))</formula>
    </cfRule>
    <cfRule type="containsText" priority="14" operator="containsText" dxfId="1" text="AT RISK">
      <formula>NOT(ISERROR(SEARCH("AT RISK",C15)))</formula>
    </cfRule>
    <cfRule type="containsText" priority="13" operator="containsText" dxfId="0" text="HEALTHY">
      <formula>NOT(ISERROR(SEARCH("HEALTHY",C15)))</formula>
    </cfRule>
  </conditionalFormatting>
  <conditionalFormatting sqref="C21:C23">
    <cfRule type="containsText" priority="12" operator="containsText" dxfId="2" text="PROGRESS HALTED">
      <formula>NOT(ISERROR(SEARCH("PROGRESS HALTED",C21)))</formula>
    </cfRule>
    <cfRule type="containsText" priority="11" operator="containsText" dxfId="1" text="AT RISK">
      <formula>NOT(ISERROR(SEARCH("AT RISK",C21)))</formula>
    </cfRule>
    <cfRule type="containsText" priority="10" operator="containsText" dxfId="0" text="HEALTHY">
      <formula>NOT(ISERROR(SEARCH("HEALTHY",C21)))</formula>
    </cfRule>
  </conditionalFormatting>
  <conditionalFormatting sqref="C24:C27">
    <cfRule type="containsText" priority="6" operator="containsText" dxfId="2" text="PROGRESS HALTED">
      <formula>NOT(ISERROR(SEARCH("PROGRESS HALTED",C24)))</formula>
    </cfRule>
    <cfRule type="containsText" priority="5" operator="containsText" dxfId="1" text="AT RISK">
      <formula>NOT(ISERROR(SEARCH("AT RISK",C24)))</formula>
    </cfRule>
    <cfRule type="containsText" priority="4" operator="containsText" dxfId="0" text="HEALTHY">
      <formula>NOT(ISERROR(SEARCH("HEALTHY",C24)))</formula>
    </cfRule>
  </conditionalFormatting>
  <conditionalFormatting sqref="C20">
    <cfRule type="containsText" priority="3" operator="containsText" dxfId="2" text="PROGRESS HALTED">
      <formula>NOT(ISERROR(SEARCH("PROGRESS HALTED",C20)))</formula>
    </cfRule>
    <cfRule type="containsText" priority="2" operator="containsText" dxfId="1" text="AT RISK">
      <formula>NOT(ISERROR(SEARCH("AT RISK",C20)))</formula>
    </cfRule>
    <cfRule type="containsText" priority="1" operator="containsText" dxfId="0" text="HEALTHY">
      <formula>NOT(ISERROR(SEARCH("HEALTHY",C20)))</formula>
    </cfRule>
  </conditionalFormatting>
  <dataValidations count="2">
    <dataValidation sqref="C7 C12:C16 C20:C27" showErrorMessage="1" showInputMessage="1" allowBlank="0" type="list">
      <formula1>$G$3:$G$5</formula1>
    </dataValidation>
    <dataValidation sqref="C11" showErrorMessage="1" showInputMessage="1" allowBlank="0" type="list">
      <formula1>$I$3:$I$5</formula1>
    </dataValidation>
  </dataValidations>
  <hyperlinks>
    <hyperlink xmlns:r="http://schemas.openxmlformats.org/officeDocument/2006/relationships" ref="B29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2019-08-11T03:03:15Z</dcterms:modified>
  <cp:lastModifiedBy>ragaz</cp:lastModifiedBy>
</cp:coreProperties>
</file>