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460" yWindow="700" windowWidth="17000" windowHeight="20100" tabRatio="600" firstSheet="0" activeTab="0" autoFilterDateGrouping="1"/>
  </bookViews>
  <sheets>
    <sheet xmlns:r="http://schemas.openxmlformats.org/officeDocument/2006/relationships" name="Proposta di marketing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1">'[1]Maintenance Work Order'!#REF!</definedName>
    <definedName name="Type">'Proposta di marketing'!#REF!</definedName>
    <definedName name="_xlnm.Print_Area" localSheetId="0">'Proposta di marketing'!$B$1:$E$47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3">
    <numFmt numFmtId="164" formatCode="mm/dd/yyyy"/>
    <numFmt numFmtId="165" formatCode="_(&quot;$&quot;* #,##0.00_);_(&quot;$&quot;* \(#,##0.00\);_(&quot;$&quot;* &quot;-&quot;??_);_(@_)"/>
    <numFmt numFmtId="166" formatCode="_-&quot;$&quot;* #,##0.00_-;\-&quot;$&quot;* #,##0.00_-;_-&quot;$&quot;* &quot;-&quot;??_-;_-@_-"/>
  </numFmts>
  <fonts count="2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entury Gothic"/>
      <family val="1"/>
      <b val="1"/>
      <color theme="0"/>
      <sz val="8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b val="1"/>
      <color rgb="FFFFFFFF"/>
      <sz val="9"/>
    </font>
    <font>
      <name val="Century Gothic"/>
      <family val="1"/>
      <color rgb="FF000000"/>
      <sz val="9"/>
    </font>
    <font>
      <name val="Century Gothic"/>
      <family val="1"/>
      <b val="1"/>
      <color rgb="FFFFFFFF"/>
      <sz val="8"/>
    </font>
    <font>
      <name val="Century Gothic"/>
      <family val="1"/>
      <color rgb="FF000000"/>
      <sz val="5.5"/>
    </font>
    <font>
      <name val="Century Gothic"/>
      <family val="1"/>
      <b val="1"/>
      <color theme="0"/>
      <sz val="9"/>
    </font>
    <font>
      <name val="Calibri"/>
      <family val="2"/>
      <color theme="10"/>
      <sz val="11"/>
      <u val="single"/>
      <scheme val="minor"/>
    </font>
    <font>
      <name val="Calibri"/>
      <family val="2"/>
      <b val="1"/>
      <color theme="0"/>
      <sz val="18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3C25B"/>
        <bgColor indexed="64"/>
      </patternFill>
    </fill>
    <fill>
      <patternFill patternType="solid">
        <fgColor rgb="0000bd32"/>
        <bgColor rgb="0000bd32"/>
      </patternFill>
    </fill>
  </fills>
  <borders count="2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3499862666707358"/>
      </right>
      <top/>
      <bottom/>
      <diagonal/>
    </border>
  </borders>
  <cellStyleXfs count="7">
    <xf numFmtId="0" fontId="13" fillId="0" borderId="0"/>
    <xf numFmtId="0" fontId="2" fillId="0" borderId="0"/>
    <xf numFmtId="0" fontId="2" fillId="0" borderId="0"/>
    <xf numFmtId="0" fontId="13" fillId="0" borderId="0"/>
    <xf numFmtId="0" fontId="1" fillId="0" borderId="0"/>
    <xf numFmtId="166" fontId="1" fillId="0" borderId="0"/>
    <xf numFmtId="0" fontId="22" fillId="0" borderId="0"/>
  </cellStyleXfs>
  <cellXfs count="70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left" vertical="center"/>
    </xf>
    <xf numFmtId="0" fontId="13" fillId="0" borderId="0" pivotButton="0" quotePrefix="0" xfId="3"/>
    <xf numFmtId="0" fontId="14" fillId="0" borderId="2" applyAlignment="1" pivotButton="0" quotePrefix="0" xfId="3">
      <alignment horizontal="left" vertical="center" wrapText="1" indent="2"/>
    </xf>
    <xf numFmtId="0" fontId="11" fillId="2" borderId="3" applyAlignment="1" pivotButton="0" quotePrefix="0" xfId="0">
      <alignment horizontal="right" vertical="center" wrapText="1" indent="1"/>
    </xf>
    <xf numFmtId="0" fontId="16" fillId="6" borderId="1" applyAlignment="1" pivotButton="0" quotePrefix="0" xfId="0">
      <alignment vertical="center" wrapText="1"/>
    </xf>
    <xf numFmtId="0" fontId="1" fillId="0" borderId="1" applyAlignment="1" pivotButton="0" quotePrefix="0" xfId="0">
      <alignment vertical="center" wrapText="1"/>
    </xf>
    <xf numFmtId="0" fontId="17" fillId="5" borderId="1" applyAlignment="1" pivotButton="0" quotePrefix="0" xfId="0">
      <alignment horizontal="right" vertical="center" wrapText="1" indent="1"/>
    </xf>
    <xf numFmtId="0" fontId="16" fillId="6" borderId="4" applyAlignment="1" pivotButton="0" quotePrefix="0" xfId="0">
      <alignment vertical="center" wrapText="1"/>
    </xf>
    <xf numFmtId="0" fontId="9" fillId="0" borderId="3" applyAlignment="1" pivotButton="0" quotePrefix="0" xfId="0">
      <alignment horizontal="left" vertical="center" wrapText="1" indent="1"/>
    </xf>
    <xf numFmtId="0" fontId="9" fillId="3" borderId="3" applyAlignment="1" pivotButton="0" quotePrefix="0" xfId="0">
      <alignment vertical="center" wrapText="1"/>
    </xf>
    <xf numFmtId="0" fontId="11" fillId="4" borderId="3" applyAlignment="1" pivotButton="0" quotePrefix="0" xfId="0">
      <alignment horizontal="right" vertical="center" wrapText="1" indent="1"/>
    </xf>
    <xf numFmtId="164" fontId="9" fillId="0" borderId="10" applyAlignment="1" pivotButton="0" quotePrefix="0" xfId="0">
      <alignment horizontal="center" vertical="center" wrapText="1"/>
    </xf>
    <xf numFmtId="164" fontId="19" fillId="10" borderId="10" applyAlignment="1" pivotButton="0" quotePrefix="0" xfId="0">
      <alignment horizontal="center" vertical="center" wrapText="1"/>
    </xf>
    <xf numFmtId="164" fontId="19" fillId="9" borderId="10" applyAlignment="1" pivotButton="0" quotePrefix="0" xfId="0">
      <alignment horizontal="center" vertical="center" wrapText="1"/>
    </xf>
    <xf numFmtId="165" fontId="9" fillId="0" borderId="10" applyAlignment="1" pivotButton="0" quotePrefix="0" xfId="0">
      <alignment horizontal="center" vertical="center" wrapText="1"/>
    </xf>
    <xf numFmtId="165" fontId="9" fillId="11" borderId="10" applyAlignment="1" pivotButton="0" quotePrefix="0" xfId="0">
      <alignment horizontal="center" vertical="center" wrapText="1"/>
    </xf>
    <xf numFmtId="0" fontId="19" fillId="10" borderId="8" applyAlignment="1" pivotButton="0" quotePrefix="0" xfId="0">
      <alignment horizontal="center" vertical="center" wrapText="1"/>
    </xf>
    <xf numFmtId="0" fontId="19" fillId="10" borderId="9" applyAlignment="1" pivotButton="0" quotePrefix="0" xfId="0">
      <alignment horizontal="center" vertical="center" wrapText="1"/>
    </xf>
    <xf numFmtId="0" fontId="19" fillId="10" borderId="10" applyAlignment="1" pivotButton="0" quotePrefix="0" xfId="0">
      <alignment horizontal="center" vertical="center" wrapText="1"/>
    </xf>
    <xf numFmtId="0" fontId="9" fillId="0" borderId="8" applyAlignment="1" pivotButton="0" quotePrefix="0" xfId="0">
      <alignment horizontal="left" vertical="center" wrapText="1" indent="1"/>
    </xf>
    <xf numFmtId="0" fontId="9" fillId="0" borderId="9" applyAlignment="1" pivotButton="0" quotePrefix="0" xfId="0">
      <alignment horizontal="left" vertical="center" wrapText="1" indent="1"/>
    </xf>
    <xf numFmtId="0" fontId="9" fillId="0" borderId="10" applyAlignment="1" pivotButton="0" quotePrefix="0" xfId="0">
      <alignment horizontal="left" vertical="center" wrapText="1" indent="1"/>
    </xf>
    <xf numFmtId="0" fontId="19" fillId="8" borderId="8" applyAlignment="1" pivotButton="0" quotePrefix="0" xfId="0">
      <alignment horizontal="center" vertical="center" wrapText="1"/>
    </xf>
    <xf numFmtId="0" fontId="19" fillId="8" borderId="9" applyAlignment="1" pivotButton="0" quotePrefix="0" xfId="0">
      <alignment horizontal="center" vertical="center" wrapText="1"/>
    </xf>
    <xf numFmtId="0" fontId="19" fillId="8" borderId="10" applyAlignment="1" pivotButton="0" quotePrefix="0" xfId="0">
      <alignment horizontal="center" vertical="center" wrapText="1"/>
    </xf>
    <xf numFmtId="0" fontId="19" fillId="9" borderId="8" applyAlignment="1" pivotButton="0" quotePrefix="0" xfId="0">
      <alignment horizontal="right" vertical="center" wrapText="1" indent="1"/>
    </xf>
    <xf numFmtId="0" fontId="19" fillId="9" borderId="9" applyAlignment="1" pivotButton="0" quotePrefix="0" xfId="0">
      <alignment horizontal="right" vertical="center" wrapText="1" indent="1"/>
    </xf>
    <xf numFmtId="0" fontId="19" fillId="9" borderId="10" applyAlignment="1" pivotButton="0" quotePrefix="0" xfId="0">
      <alignment horizontal="right" vertical="center" wrapText="1" indent="1"/>
    </xf>
    <xf numFmtId="0" fontId="18" fillId="0" borderId="0" applyAlignment="1" pivotButton="0" quotePrefix="0" xfId="0">
      <alignment vertical="center" wrapText="1"/>
    </xf>
    <xf numFmtId="0" fontId="15" fillId="4" borderId="1" applyAlignment="1" pivotButton="0" quotePrefix="0" xfId="0">
      <alignment horizontal="center" vertical="center" wrapText="1"/>
    </xf>
    <xf numFmtId="0" fontId="9" fillId="3" borderId="3" applyAlignment="1" pivotButton="0" quotePrefix="0" xfId="0">
      <alignment horizontal="left" vertical="center" wrapText="1" indent="1"/>
    </xf>
    <xf numFmtId="0" fontId="11" fillId="4" borderId="3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left" vertical="center" wrapText="1" indent="1"/>
    </xf>
    <xf numFmtId="0" fontId="17" fillId="7" borderId="6" applyAlignment="1" pivotButton="0" quotePrefix="0" xfId="0">
      <alignment horizontal="right" vertical="center" wrapText="1" indent="1"/>
    </xf>
    <xf numFmtId="0" fontId="17" fillId="7" borderId="7" applyAlignment="1" pivotButton="0" quotePrefix="0" xfId="0">
      <alignment horizontal="right" vertical="center" wrapText="1" indent="1"/>
    </xf>
    <xf numFmtId="0" fontId="17" fillId="7" borderId="5" applyAlignment="1" pivotButton="0" quotePrefix="0" xfId="0">
      <alignment horizontal="right" vertical="center" wrapText="1" indent="1"/>
    </xf>
    <xf numFmtId="0" fontId="9" fillId="11" borderId="8" applyAlignment="1" pivotButton="0" quotePrefix="0" xfId="0">
      <alignment horizontal="left" vertical="center" wrapText="1" indent="1"/>
    </xf>
    <xf numFmtId="0" fontId="9" fillId="11" borderId="9" applyAlignment="1" pivotButton="0" quotePrefix="0" xfId="0">
      <alignment horizontal="left" vertical="center" wrapText="1" indent="1"/>
    </xf>
    <xf numFmtId="0" fontId="9" fillId="11" borderId="10" applyAlignment="1" pivotButton="0" quotePrefix="0" xfId="0">
      <alignment horizontal="left" vertical="center" wrapText="1" indent="1"/>
    </xf>
    <xf numFmtId="0" fontId="19" fillId="9" borderId="8" applyAlignment="1" pivotButton="0" quotePrefix="0" xfId="0">
      <alignment horizontal="center" vertical="center" wrapText="1"/>
    </xf>
    <xf numFmtId="0" fontId="19" fillId="9" borderId="9" applyAlignment="1" pivotButton="0" quotePrefix="0" xfId="0">
      <alignment horizontal="center" vertical="center" wrapText="1"/>
    </xf>
    <xf numFmtId="0" fontId="19" fillId="9" borderId="10" applyAlignment="1" pivotButton="0" quotePrefix="0" xfId="0">
      <alignment horizontal="center" vertical="center" wrapText="1"/>
    </xf>
    <xf numFmtId="0" fontId="21" fillId="12" borderId="0" applyAlignment="1" pivotButton="0" quotePrefix="0" xfId="6">
      <alignment horizontal="center" vertical="center" wrapText="1"/>
    </xf>
    <xf numFmtId="0" fontId="0" fillId="0" borderId="9" pivotButton="0" quotePrefix="0" xfId="0"/>
    <xf numFmtId="0" fontId="0" fillId="0" borderId="10" pivotButton="0" quotePrefix="0" xfId="0"/>
    <xf numFmtId="0" fontId="0" fillId="0" borderId="18" pivotButton="0" quotePrefix="0" xfId="0"/>
    <xf numFmtId="0" fontId="0" fillId="0" borderId="19" pivotButton="0" quotePrefix="0" xfId="0"/>
    <xf numFmtId="0" fontId="19" fillId="10" borderId="3" applyAlignment="1" pivotButton="0" quotePrefix="0" xfId="0">
      <alignment horizontal="center" vertical="center" wrapText="1"/>
    </xf>
    <xf numFmtId="0" fontId="19" fillId="8" borderId="3" applyAlignment="1" pivotButton="0" quotePrefix="0" xfId="0">
      <alignment horizontal="center" vertical="center" wrapText="1"/>
    </xf>
    <xf numFmtId="164" fontId="19" fillId="10" borderId="10" applyAlignment="1" pivotButton="0" quotePrefix="0" xfId="0">
      <alignment horizontal="center" vertical="center" wrapText="1"/>
    </xf>
    <xf numFmtId="165" fontId="9" fillId="0" borderId="10" applyAlignment="1" pivotButton="0" quotePrefix="0" xfId="0">
      <alignment horizontal="center" vertical="center" wrapText="1"/>
    </xf>
    <xf numFmtId="0" fontId="19" fillId="9" borderId="3" applyAlignment="1" pivotButton="0" quotePrefix="0" xfId="0">
      <alignment horizontal="right" vertical="center" wrapText="1" indent="1"/>
    </xf>
    <xf numFmtId="165" fontId="9" fillId="11" borderId="10" applyAlignment="1" pivotButton="0" quotePrefix="0" xfId="0">
      <alignment horizontal="center" vertical="center" wrapText="1"/>
    </xf>
    <xf numFmtId="0" fontId="19" fillId="9" borderId="3" applyAlignment="1" pivotButton="0" quotePrefix="0" xfId="0">
      <alignment horizontal="center" vertical="center" wrapText="1"/>
    </xf>
    <xf numFmtId="164" fontId="19" fillId="9" borderId="10" applyAlignment="1" pivotButton="0" quotePrefix="0" xfId="0">
      <alignment horizontal="center" vertical="center" wrapText="1"/>
    </xf>
    <xf numFmtId="164" fontId="9" fillId="0" borderId="10" applyAlignment="1" pivotButton="0" quotePrefix="0" xfId="0">
      <alignment horizontal="center" vertical="center" wrapText="1"/>
    </xf>
    <xf numFmtId="0" fontId="9" fillId="11" borderId="3" applyAlignment="1" pivotButton="0" quotePrefix="0" xfId="0">
      <alignment horizontal="left" vertical="center" wrapText="1" indent="1"/>
    </xf>
    <xf numFmtId="0" fontId="17" fillId="7" borderId="4" applyAlignment="1" pivotButton="0" quotePrefix="0" xfId="0">
      <alignment horizontal="right" vertical="center" wrapText="1" indent="1"/>
    </xf>
    <xf numFmtId="0" fontId="0" fillId="0" borderId="7" pivotButton="0" quotePrefix="0" xfId="0"/>
    <xf numFmtId="0" fontId="0" fillId="0" borderId="5" pivotButton="0" quotePrefix="0" xfId="0"/>
    <xf numFmtId="0" fontId="0" fillId="0" borderId="15" pivotButton="0" quotePrefix="0" xfId="0"/>
    <xf numFmtId="0" fontId="0" fillId="0" borderId="16" pivotButton="0" quotePrefix="0" xfId="0"/>
    <xf numFmtId="0" fontId="23" fillId="13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Normal 2" xfId="2"/>
    <cellStyle name="Normal 3" xfId="3"/>
    <cellStyle name="Currency 2" xfId="4"/>
    <cellStyle name="Гиперссылка" xfId="5" builtinId="8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Yellow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89&amp;utm_language=IT&amp;utm_source=integrated+content&amp;utm_campaign=/free-project-proposal-templates&amp;utm_medium=ic+marketing+proposal+template+it&amp;lpa=ic+marketing+proposal+template+it" TargetMode="External" Id="rId1"/></Relationships>
</file>

<file path=xl/worksheets/sheet1.xml><?xml version="1.0" encoding="utf-8"?>
<worksheet xmlns="http://schemas.openxmlformats.org/spreadsheetml/2006/main">
  <sheetPr>
    <tabColor theme="7" tint="-0.499984740745262"/>
    <outlinePr summaryBelow="1" summaryRight="1"/>
    <pageSetUpPr fitToPage="1"/>
  </sheetPr>
  <dimension ref="A1:BA50"/>
  <sheetViews>
    <sheetView showGridLines="0" tabSelected="1" workbookViewId="0">
      <pane ySplit="1" topLeftCell="A2" activePane="bottomLeft" state="frozen"/>
      <selection pane="bottomLeft" activeCell="B49" sqref="B49:E50"/>
    </sheetView>
  </sheetViews>
  <sheetFormatPr baseColWidth="8" defaultColWidth="8.81640625" defaultRowHeight="14.5"/>
  <cols>
    <col width="3.36328125" customWidth="1" min="1" max="1"/>
    <col width="13.81640625" customWidth="1" min="2" max="2"/>
    <col width="35.81640625" customWidth="1" min="3" max="3"/>
    <col width="13.81640625" customWidth="1" min="4" max="4"/>
    <col width="35.81640625" customWidth="1" min="5" max="5"/>
    <col width="3.36328125" customWidth="1" min="6" max="6"/>
    <col width="27.81640625" customWidth="1" min="7" max="7"/>
  </cols>
  <sheetData>
    <row r="1" ht="42" customHeight="1">
      <c r="A1" s="1" t="n"/>
      <c r="B1" s="7" t="inlineStr">
        <is>
          <t>MODELLO DI PROPOSTA DI MARKETING</t>
        </is>
      </c>
      <c r="C1" s="6" t="n"/>
      <c r="D1" s="5" t="n"/>
      <c r="E1" s="6" t="n"/>
      <c r="F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3" t="n"/>
    </row>
    <row r="2" ht="25" customHeight="1">
      <c r="B2" s="10" t="inlineStr">
        <is>
          <t>NOME DEL PROGETTO</t>
        </is>
      </c>
      <c r="C2" s="37" t="n"/>
      <c r="D2" s="50" t="n"/>
      <c r="E2" s="51" t="n"/>
    </row>
    <row r="3" ht="25" customHeight="1">
      <c r="B3" s="10" t="inlineStr">
        <is>
          <t>DATA DI INIZIO EST.</t>
        </is>
      </c>
      <c r="C3" s="16" t="n"/>
      <c r="D3" s="10" t="inlineStr">
        <is>
          <t>DATA DI FINE EST.</t>
        </is>
      </c>
      <c r="E3" s="16" t="n"/>
    </row>
    <row r="4" ht="25" customHeight="1">
      <c r="B4" s="17" t="inlineStr">
        <is>
          <t>CAPO PROGETTO</t>
        </is>
      </c>
      <c r="C4" s="39" t="n"/>
      <c r="D4" s="17" t="inlineStr">
        <is>
          <t>SOCIETÀ</t>
        </is>
      </c>
      <c r="E4" s="39" t="n"/>
    </row>
    <row r="5" ht="25" customHeight="1">
      <c r="B5" s="17" t="inlineStr">
        <is>
          <t>NOME DEL CONTATTO</t>
        </is>
      </c>
      <c r="C5" s="39" t="n"/>
      <c r="D5" s="38" t="inlineStr">
        <is>
          <t>INDIRIZZO</t>
        </is>
      </c>
      <c r="E5" s="39" t="n"/>
    </row>
    <row r="6" ht="25" customHeight="1">
      <c r="B6" s="17" t="inlineStr">
        <is>
          <t>TELEFONO</t>
        </is>
      </c>
      <c r="C6" s="39" t="n"/>
      <c r="D6" s="52" t="n"/>
      <c r="E6" s="52" t="n"/>
    </row>
    <row r="7" ht="25" customHeight="1">
      <c r="B7" s="17" t="inlineStr">
        <is>
          <t>E-MAIL</t>
        </is>
      </c>
      <c r="C7" s="39" t="n"/>
      <c r="D7" s="53" t="n"/>
      <c r="E7" s="53" t="n"/>
    </row>
    <row r="8" ht="5" customHeight="1">
      <c r="G8" s="4" t="n"/>
    </row>
    <row r="9" ht="25" customHeight="1">
      <c r="B9" s="54" t="inlineStr">
        <is>
          <t>ESIGENZE DEL CLIENTE / SFIDE ATTUALI</t>
        </is>
      </c>
      <c r="C9" s="50" t="n"/>
      <c r="D9" s="50" t="n"/>
      <c r="E9" s="51" t="n"/>
    </row>
    <row r="10" ht="90" customHeight="1">
      <c r="B10" s="39" t="n"/>
      <c r="C10" s="50" t="n"/>
      <c r="D10" s="50" t="n"/>
      <c r="E10" s="51" t="n"/>
    </row>
    <row r="11" ht="25" customHeight="1">
      <c r="B11" s="55" t="inlineStr">
        <is>
          <t>OBIETTIVI + OPPORTUNITA'</t>
        </is>
      </c>
      <c r="C11" s="50" t="n"/>
      <c r="D11" s="50" t="n"/>
      <c r="E11" s="51" t="n"/>
    </row>
    <row r="12" ht="90" customHeight="1">
      <c r="B12" s="39" t="n"/>
      <c r="C12" s="50" t="n"/>
      <c r="D12" s="50" t="n"/>
      <c r="E12" s="51" t="n"/>
    </row>
    <row r="13" ht="25" customHeight="1">
      <c r="B13" s="54" t="inlineStr">
        <is>
          <t>RISULTATI DESIDERATI</t>
        </is>
      </c>
      <c r="C13" s="50" t="n"/>
      <c r="D13" s="50" t="n"/>
      <c r="E13" s="51" t="n"/>
    </row>
    <row r="14" ht="90" customHeight="1">
      <c r="B14" s="39" t="n"/>
      <c r="C14" s="50" t="n"/>
      <c r="D14" s="50" t="n"/>
      <c r="E14" s="51" t="n"/>
    </row>
    <row r="15" ht="25" customHeight="1">
      <c r="B15" s="55" t="inlineStr">
        <is>
          <t>PERCHÉ SIAMO LA SOLUZIONE MIGLIORE</t>
        </is>
      </c>
      <c r="C15" s="50" t="n"/>
      <c r="D15" s="50" t="n"/>
      <c r="E15" s="51" t="n"/>
    </row>
    <row r="16" ht="90" customHeight="1">
      <c r="B16" s="39" t="n"/>
      <c r="C16" s="50" t="n"/>
      <c r="D16" s="50" t="n"/>
      <c r="E16" s="51" t="n"/>
    </row>
    <row r="17" ht="25" customHeight="1">
      <c r="B17" s="54" t="inlineStr">
        <is>
          <t>SERVIZI CONSIGLIATI</t>
        </is>
      </c>
      <c r="C17" s="50" t="n"/>
      <c r="D17" s="50" t="n"/>
      <c r="E17" s="51" t="n"/>
    </row>
    <row r="18" ht="90" customHeight="1">
      <c r="B18" s="39" t="n"/>
      <c r="C18" s="50" t="n"/>
      <c r="D18" s="50" t="n"/>
      <c r="E18" s="51" t="n"/>
    </row>
    <row r="19" ht="25" customHeight="1">
      <c r="B19" s="55" t="inlineStr">
        <is>
          <t>INVESTIMENTO PREVISTO</t>
        </is>
      </c>
      <c r="C19" s="50" t="n"/>
      <c r="D19" s="50" t="n"/>
      <c r="E19" s="51" t="n"/>
    </row>
    <row r="20" ht="25" customHeight="1">
      <c r="B20" s="54" t="inlineStr">
        <is>
          <t>SERVIZIO</t>
        </is>
      </c>
      <c r="C20" s="50" t="n"/>
      <c r="D20" s="51" t="n"/>
      <c r="E20" s="56" t="inlineStr">
        <is>
          <t>PREVENTIVO</t>
        </is>
      </c>
    </row>
    <row r="21" ht="25" customHeight="1">
      <c r="B21" s="39" t="n"/>
      <c r="C21" s="50" t="n"/>
      <c r="D21" s="51" t="n"/>
      <c r="E21" s="57" t="n">
        <v>0</v>
      </c>
    </row>
    <row r="22" ht="25" customHeight="1">
      <c r="B22" s="39" t="n"/>
      <c r="C22" s="50" t="n"/>
      <c r="D22" s="51" t="n"/>
      <c r="E22" s="57" t="n">
        <v>0</v>
      </c>
    </row>
    <row r="23" ht="25" customHeight="1">
      <c r="B23" s="39" t="n"/>
      <c r="C23" s="50" t="n"/>
      <c r="D23" s="51" t="n"/>
      <c r="E23" s="57" t="n">
        <v>0</v>
      </c>
    </row>
    <row r="24" ht="25" customHeight="1">
      <c r="B24" s="39" t="n"/>
      <c r="C24" s="50" t="n"/>
      <c r="D24" s="51" t="n"/>
      <c r="E24" s="57" t="n">
        <v>0</v>
      </c>
    </row>
    <row r="25" ht="25" customHeight="1">
      <c r="B25" s="39" t="n"/>
      <c r="C25" s="50" t="n"/>
      <c r="D25" s="51" t="n"/>
      <c r="E25" s="57" t="n">
        <v>0</v>
      </c>
    </row>
    <row r="26" ht="25" customHeight="1">
      <c r="B26" s="39" t="n"/>
      <c r="C26" s="50" t="n"/>
      <c r="D26" s="51" t="n"/>
      <c r="E26" s="57" t="n">
        <v>0</v>
      </c>
    </row>
    <row r="27" ht="25" customHeight="1">
      <c r="B27" s="39" t="n"/>
      <c r="C27" s="50" t="n"/>
      <c r="D27" s="51" t="n"/>
      <c r="E27" s="57" t="n">
        <v>0</v>
      </c>
    </row>
    <row r="28" ht="25" customHeight="1">
      <c r="B28" s="58" t="inlineStr">
        <is>
          <t>STIMA TOTALE</t>
        </is>
      </c>
      <c r="C28" s="50" t="n"/>
      <c r="D28" s="51" t="n"/>
      <c r="E28" s="59">
        <f>SUM(E21:E27)</f>
        <v/>
      </c>
    </row>
    <row r="29" ht="25" customHeight="1">
      <c r="B29" s="54" t="inlineStr">
        <is>
          <t>TIMELINE PROIETTATA</t>
        </is>
      </c>
      <c r="C29" s="50" t="n"/>
      <c r="D29" s="50" t="n"/>
      <c r="E29" s="51" t="n"/>
    </row>
    <row r="30" ht="25" customHeight="1">
      <c r="B30" s="60" t="inlineStr">
        <is>
          <t>AZIONE</t>
        </is>
      </c>
      <c r="C30" s="50" t="n"/>
      <c r="D30" s="51" t="n"/>
      <c r="E30" s="61" t="inlineStr">
        <is>
          <t>SCADENZA</t>
        </is>
      </c>
    </row>
    <row r="31" ht="25" customHeight="1">
      <c r="B31" s="39" t="n"/>
      <c r="C31" s="50" t="n"/>
      <c r="D31" s="51" t="n"/>
      <c r="E31" s="62" t="n"/>
    </row>
    <row r="32" ht="25" customHeight="1">
      <c r="B32" s="39" t="n"/>
      <c r="C32" s="50" t="n"/>
      <c r="D32" s="51" t="n"/>
      <c r="E32" s="62" t="n"/>
    </row>
    <row r="33" ht="25" customHeight="1">
      <c r="B33" s="39" t="n"/>
      <c r="C33" s="50" t="n"/>
      <c r="D33" s="51" t="n"/>
      <c r="E33" s="62" t="n"/>
    </row>
    <row r="34" ht="25" customHeight="1">
      <c r="B34" s="39" t="n"/>
      <c r="C34" s="50" t="n"/>
      <c r="D34" s="51" t="n"/>
      <c r="E34" s="62" t="n"/>
    </row>
    <row r="35" ht="25" customHeight="1">
      <c r="B35" s="39" t="n"/>
      <c r="C35" s="50" t="n"/>
      <c r="D35" s="51" t="n"/>
      <c r="E35" s="62" t="n"/>
    </row>
    <row r="36" ht="25" customHeight="1">
      <c r="B36" s="39" t="n"/>
      <c r="C36" s="50" t="n"/>
      <c r="D36" s="51" t="n"/>
      <c r="E36" s="62" t="n"/>
    </row>
    <row r="37" ht="25" customHeight="1">
      <c r="B37" s="39" t="n"/>
      <c r="C37" s="50" t="n"/>
      <c r="D37" s="51" t="n"/>
      <c r="E37" s="62" t="n"/>
    </row>
    <row r="38" ht="25" customHeight="1">
      <c r="B38" s="39" t="n"/>
      <c r="C38" s="50" t="n"/>
      <c r="D38" s="51" t="n"/>
      <c r="E38" s="62" t="n"/>
    </row>
    <row r="39" ht="25" customHeight="1">
      <c r="B39" s="55" t="inlineStr">
        <is>
          <t>INTRODUTTIVA</t>
        </is>
      </c>
      <c r="C39" s="50" t="n"/>
      <c r="D39" s="50" t="n"/>
      <c r="E39" s="51" t="n"/>
    </row>
    <row r="40" ht="68" customHeight="1">
      <c r="B40" s="39" t="n"/>
      <c r="C40" s="50" t="n"/>
      <c r="D40" s="50" t="n"/>
      <c r="E40" s="51" t="n"/>
    </row>
    <row r="41" ht="5" customHeight="1">
      <c r="B41" s="35" t="n"/>
    </row>
    <row r="42" ht="25" customHeight="1">
      <c r="B42" s="55" t="inlineStr">
        <is>
          <t>TERMINI &amp; CONDIZIONI</t>
        </is>
      </c>
      <c r="C42" s="50" t="n"/>
      <c r="D42" s="50" t="n"/>
      <c r="E42" s="51" t="n"/>
    </row>
    <row r="43" ht="68" customHeight="1">
      <c r="B43" s="63" t="n"/>
      <c r="C43" s="50" t="n"/>
      <c r="D43" s="50" t="n"/>
      <c r="E43" s="51" t="n"/>
    </row>
    <row r="44" ht="20" customHeight="1">
      <c r="B44" s="64" t="inlineStr">
        <is>
          <t>LA PROPOSTA PUÒ ESSERE RITIRATA SE NON ACCETTATA ENTRO LA DATA DI</t>
        </is>
      </c>
      <c r="C44" s="65" t="n"/>
      <c r="D44" s="66" t="n"/>
      <c r="E44" s="14" t="n"/>
    </row>
    <row r="45" ht="5" customHeight="1">
      <c r="B45" s="35" t="n"/>
    </row>
    <row r="46" ht="20" customHeight="1">
      <c r="B46" s="36" t="inlineStr">
        <is>
          <t>ACCETTAZIONE DELLA PROPOSTA</t>
        </is>
      </c>
      <c r="C46" s="67" t="n"/>
      <c r="D46" s="67" t="n"/>
      <c r="E46" s="68" t="n"/>
    </row>
    <row r="47" ht="30" customHeight="1">
      <c r="B47" s="13" t="inlineStr">
        <is>
          <t>FIRMA CLIENT AUTORIZZATA</t>
        </is>
      </c>
      <c r="C47" s="12" t="n"/>
      <c r="D47" s="13" t="inlineStr">
        <is>
          <t>DATA DI ACCETTAZIONE</t>
        </is>
      </c>
      <c r="E47" s="11" t="n"/>
    </row>
    <row r="48"/>
    <row r="49" ht="17.5" customHeight="1">
      <c r="B49" s="69" t="inlineStr">
        <is>
          <t>CLICCA QUI PER CREARE IN SMARTSHEET</t>
        </is>
      </c>
    </row>
    <row r="50" ht="24" customHeight="1"/>
  </sheetData>
  <mergeCells count="42">
    <mergeCell ref="B49:E50"/>
    <mergeCell ref="B9:E9"/>
    <mergeCell ref="B10:E10"/>
    <mergeCell ref="B23:D23"/>
    <mergeCell ref="B24:D24"/>
    <mergeCell ref="B25:D25"/>
    <mergeCell ref="B30:D30"/>
    <mergeCell ref="B19:E19"/>
    <mergeCell ref="B20:D20"/>
    <mergeCell ref="B21:D21"/>
    <mergeCell ref="B22:D22"/>
    <mergeCell ref="B45:E45"/>
    <mergeCell ref="B46:E46"/>
    <mergeCell ref="C2:E2"/>
    <mergeCell ref="D5:D7"/>
    <mergeCell ref="B11:E11"/>
    <mergeCell ref="B12:E12"/>
    <mergeCell ref="B13:E13"/>
    <mergeCell ref="B14:E14"/>
    <mergeCell ref="E5:E7"/>
    <mergeCell ref="B44:D44"/>
    <mergeCell ref="B40:E40"/>
    <mergeCell ref="B42:E42"/>
    <mergeCell ref="B43:E43"/>
    <mergeCell ref="B41:E41"/>
    <mergeCell ref="B26:D26"/>
    <mergeCell ref="B27:D27"/>
    <mergeCell ref="B17:E17"/>
    <mergeCell ref="B18:E18"/>
    <mergeCell ref="B29:E29"/>
    <mergeCell ref="B39:E39"/>
    <mergeCell ref="B15:E15"/>
    <mergeCell ref="B28:D28"/>
    <mergeCell ref="B16:E16"/>
    <mergeCell ref="B37:D37"/>
    <mergeCell ref="B38:D38"/>
    <mergeCell ref="B35:D35"/>
    <mergeCell ref="B36:D36"/>
    <mergeCell ref="B31:D31"/>
    <mergeCell ref="B32:D32"/>
    <mergeCell ref="B33:D33"/>
    <mergeCell ref="B34:D34"/>
  </mergeCells>
  <hyperlinks>
    <hyperlink xmlns:r="http://schemas.openxmlformats.org/officeDocument/2006/relationships" ref="B49" r:id="rId1"/>
  </hyperlinks>
  <pageMargins left="0.25" right="0.25" top="0.25" bottom="0.25" header="0" footer="0"/>
  <pageSetup orientation="portrait" scale="96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5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2017-11-29T02:35:56Z</dcterms:modified>
  <cp:lastModifiedBy>ragaz</cp:lastModifiedBy>
  <cp:lastPrinted>2017-10-18T16:09:21Z</cp:lastPrinted>
</cp:coreProperties>
</file>