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600" firstSheet="0" activeTab="0" autoFilterDateGrouping="1"/>
  </bookViews>
  <sheets>
    <sheet xmlns:r="http://schemas.openxmlformats.org/officeDocument/2006/relationships" name="ollo del piano di progetto Mktg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'ollo del piano di progetto Mktg'!$B$2:$I$22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1" fillId="0" borderId="0"/>
  </cellStyleXfs>
  <cellXfs count="3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0" fontId="10" fillId="9" borderId="3" applyAlignment="1" pivotButton="0" quotePrefix="0" xfId="0">
      <alignment horizontal="center" vertical="center" wrapText="1"/>
    </xf>
    <xf numFmtId="0" fontId="4" fillId="8" borderId="1" applyAlignment="1" pivotButton="0" quotePrefix="0" xfId="0">
      <alignment horizontal="left" vertical="center" indent="1"/>
    </xf>
    <xf numFmtId="164" fontId="4" fillId="7" borderId="1" applyAlignment="1" pivotButton="0" quotePrefix="0" xfId="0">
      <alignment horizontal="center" vertical="center"/>
    </xf>
    <xf numFmtId="164" fontId="4" fillId="7" borderId="5" applyAlignment="1" pivotButton="0" quotePrefix="0" xfId="0">
      <alignment horizontal="center" vertical="center"/>
    </xf>
    <xf numFmtId="0" fontId="10" fillId="3" borderId="3" applyAlignment="1" pivotButton="0" quotePrefix="0" xfId="0">
      <alignment horizontal="center" vertical="center" wrapText="1"/>
    </xf>
    <xf numFmtId="0" fontId="10" fillId="9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 vertical="center" wrapText="1"/>
    </xf>
    <xf numFmtId="1" fontId="4" fillId="7" borderId="1" applyAlignment="1" pivotButton="0" quotePrefix="0" xfId="0">
      <alignment horizontal="center" vertical="center"/>
    </xf>
    <xf numFmtId="1" fontId="4" fillId="7" borderId="7" applyAlignment="1" pivotButton="0" quotePrefix="0" xfId="0">
      <alignment horizontal="center" vertical="center"/>
    </xf>
    <xf numFmtId="0" fontId="4" fillId="0" borderId="7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indent="1"/>
    </xf>
    <xf numFmtId="0" fontId="4" fillId="8" borderId="7" applyAlignment="1" pivotButton="0" quotePrefix="0" xfId="0">
      <alignment horizontal="left" vertical="center" indent="1"/>
    </xf>
    <xf numFmtId="164" fontId="4" fillId="7" borderId="7" applyAlignment="1" pivotButton="0" quotePrefix="0" xfId="0">
      <alignment horizontal="center" vertical="center"/>
    </xf>
    <xf numFmtId="164" fontId="4" fillId="7" borderId="6" applyAlignment="1" pivotButton="0" quotePrefix="0" xfId="0">
      <alignment horizontal="center" vertical="center"/>
    </xf>
    <xf numFmtId="0" fontId="7" fillId="6" borderId="0" applyAlignment="1" pivotButton="0" quotePrefix="0" xfId="1">
      <alignment horizontal="center" vertical="center"/>
    </xf>
    <xf numFmtId="0" fontId="12" fillId="10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7&amp;utm_language=IT&amp;utm_source=integrated+content&amp;utm_campaign=/digital-marketing-plan-templates&amp;utm_medium=ic+marketing+project+plan+checklist+37297+it&amp;lpa=ic+marketing+project+plan+checklist+3729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K69"/>
  <sheetViews>
    <sheetView showGridLines="0" tabSelected="1" workbookViewId="0">
      <pane ySplit="1" topLeftCell="A2" activePane="bottomLeft" state="frozen"/>
      <selection pane="bottomLeft" activeCell="B24" sqref="B24:I24"/>
    </sheetView>
  </sheetViews>
  <sheetFormatPr baseColWidth="8" defaultColWidth="8.77734375" defaultRowHeight="14.4"/>
  <cols>
    <col width="3" customWidth="1" style="3" min="1" max="1"/>
    <col width="4.77734375" customWidth="1" style="3" min="2" max="2"/>
    <col width="53.77734375" customWidth="1" style="3" min="3" max="3"/>
    <col width="25.77734375" customWidth="1" style="4" min="4" max="4"/>
    <col width="15.77734375" customWidth="1" style="3" min="5" max="5"/>
    <col width="11.77734375" customWidth="1" style="3" min="6" max="6"/>
    <col width="10.77734375" customWidth="1" style="3" min="7" max="7"/>
    <col width="10.77734375" customWidth="1" style="4" min="8" max="8"/>
    <col width="10.77734375" customWidth="1" style="3" min="9" max="9"/>
    <col width="3.33203125" customWidth="1" style="3" min="10" max="10"/>
    <col width="11.77734375" customWidth="1" style="4" min="11" max="11"/>
    <col width="3.33203125" customWidth="1" style="3" min="12" max="12"/>
  </cols>
  <sheetData>
    <row r="1" ht="50" customHeight="1" s="3">
      <c r="B1" s="9" t="n"/>
      <c r="C1" s="9" t="n"/>
      <c r="D1" s="9" t="n"/>
      <c r="G1" s="9" t="n"/>
      <c r="H1" s="9" t="n"/>
      <c r="I1" s="9" t="n"/>
    </row>
    <row r="2" ht="42" customFormat="1" customHeight="1" s="10" thickBot="1">
      <c r="B2" s="11" t="inlineStr">
        <is>
          <t>MODELLO DI ELENCO DI CONTROLLO DEL PIANO DEL PROGETTO DI MARKETING</t>
        </is>
      </c>
    </row>
    <row r="3" ht="34.95" customHeight="1" s="3" thickTop="1">
      <c r="B3" s="22" t="inlineStr">
        <is>
          <t>ID</t>
        </is>
      </c>
      <c r="C3" s="23" t="inlineStr">
        <is>
          <t>ARTICOLO</t>
        </is>
      </c>
      <c r="D3" s="23" t="inlineStr">
        <is>
          <t>COMMENTI</t>
        </is>
      </c>
      <c r="E3" s="23" t="inlineStr">
        <is>
          <t>ASSEGNATO A</t>
        </is>
      </c>
      <c r="F3" s="18" t="inlineStr">
        <is>
          <t>STATO</t>
        </is>
      </c>
      <c r="G3" s="22" t="inlineStr">
        <is>
          <t xml:space="preserve">DATTERO 
APERTO </t>
        </is>
      </c>
      <c r="H3" s="22" t="inlineStr">
        <is>
          <t>DATTERO 
DOVUTO A</t>
        </is>
      </c>
      <c r="I3" s="24" t="inlineStr">
        <is>
          <t>DATTERO 
CHIUSO</t>
        </is>
      </c>
      <c r="J3" s="6" t="n"/>
      <c r="K3" s="18" t="inlineStr">
        <is>
          <t>STATO</t>
        </is>
      </c>
    </row>
    <row r="4" ht="25.05" customHeight="1" s="3">
      <c r="B4" s="25" t="n">
        <v>1</v>
      </c>
      <c r="C4" s="17" t="inlineStr">
        <is>
          <t xml:space="preserve">Chi trarrà il massimo beneficio da questo progetto di marketing?   </t>
        </is>
      </c>
      <c r="D4" s="17" t="n"/>
      <c r="E4" s="16" t="n"/>
      <c r="F4" s="19" t="inlineStr">
        <is>
          <t>Non avviato</t>
        </is>
      </c>
      <c r="G4" s="20" t="n"/>
      <c r="H4" s="20" t="n"/>
      <c r="I4" s="21" t="n"/>
      <c r="J4" s="6" t="n"/>
      <c r="K4" s="15" t="inlineStr">
        <is>
          <t>Non avviato</t>
        </is>
      </c>
    </row>
    <row r="5" ht="25.05" customHeight="1" s="3">
      <c r="B5" s="25" t="n">
        <v>2</v>
      </c>
      <c r="C5" s="17" t="inlineStr">
        <is>
          <t xml:space="preserve">Cosa comporta questo progetto di marketing? </t>
        </is>
      </c>
      <c r="D5" s="17" t="n"/>
      <c r="E5" s="16" t="n"/>
      <c r="F5" s="19" t="inlineStr">
        <is>
          <t>In corso</t>
        </is>
      </c>
      <c r="G5" s="20" t="n"/>
      <c r="H5" s="20" t="n"/>
      <c r="I5" s="21" t="n"/>
      <c r="J5" s="6" t="n"/>
      <c r="K5" s="7" t="inlineStr">
        <is>
          <t>In corso</t>
        </is>
      </c>
    </row>
    <row r="6" ht="25.05" customHeight="1" s="3">
      <c r="B6" s="25" t="n">
        <v>3</v>
      </c>
      <c r="C6" s="17" t="inlineStr">
        <is>
          <t xml:space="preserve">In che modo questo progetto di marketing andrà a beneficio del tuo pubblico definito? </t>
        </is>
      </c>
      <c r="D6" s="17" t="n"/>
      <c r="E6" s="16" t="n"/>
      <c r="F6" s="19" t="inlineStr">
        <is>
          <t>Completo</t>
        </is>
      </c>
      <c r="G6" s="20" t="n"/>
      <c r="H6" s="20" t="n"/>
      <c r="I6" s="21" t="n"/>
      <c r="J6" s="6" t="n"/>
      <c r="K6" s="7" t="inlineStr">
        <is>
          <t>Completo</t>
        </is>
      </c>
    </row>
    <row r="7" ht="25.05" customHeight="1" s="3">
      <c r="B7" s="25" t="n">
        <v>4</v>
      </c>
      <c r="C7" s="17" t="inlineStr">
        <is>
          <t xml:space="preserve">Di quali risorse hai bisogno per completare questo progetto di marketing?  </t>
        </is>
      </c>
      <c r="D7" s="17" t="n"/>
      <c r="E7" s="16" t="n"/>
      <c r="F7" s="19" t="inlineStr">
        <is>
          <t>In attesa</t>
        </is>
      </c>
      <c r="G7" s="20" t="n"/>
      <c r="H7" s="20" t="n"/>
      <c r="I7" s="21" t="n"/>
      <c r="J7" s="6" t="n"/>
      <c r="K7" s="14" t="inlineStr">
        <is>
          <t>In attesa</t>
        </is>
      </c>
    </row>
    <row r="8" ht="25.05" customHeight="1" s="3">
      <c r="B8" s="25" t="n">
        <v>5</v>
      </c>
      <c r="C8" s="17" t="inlineStr">
        <is>
          <t xml:space="preserve">Qual è la definizione di "fatto" per questo progetto?  </t>
        </is>
      </c>
      <c r="D8" s="17" t="n"/>
      <c r="E8" s="16" t="n"/>
      <c r="F8" s="19" t="inlineStr">
        <is>
          <t>Scaduto</t>
        </is>
      </c>
      <c r="G8" s="20" t="n"/>
      <c r="H8" s="20" t="n"/>
      <c r="I8" s="21" t="n"/>
      <c r="J8" s="6" t="n"/>
      <c r="K8" s="8" t="inlineStr">
        <is>
          <t>Scaduto</t>
        </is>
      </c>
    </row>
    <row r="9" ht="34.95" customHeight="1" s="3">
      <c r="B9" s="25" t="n">
        <v>6</v>
      </c>
      <c r="C9" s="17" t="inlineStr">
        <is>
          <t>Quali sfide o ostacoli previsti dovresti affrontare prima dell'inizio del progetto?</t>
        </is>
      </c>
      <c r="D9" s="17" t="n"/>
      <c r="E9" s="16" t="n"/>
      <c r="F9" s="19" t="n"/>
      <c r="G9" s="20" t="n"/>
      <c r="H9" s="20" t="n"/>
      <c r="I9" s="21" t="n"/>
      <c r="J9" s="6" t="n"/>
    </row>
    <row r="10" ht="25.05" customHeight="1" s="3">
      <c r="B10" s="25" t="n">
        <v>7</v>
      </c>
      <c r="C10" s="17" t="inlineStr">
        <is>
          <t xml:space="preserve">Specifiche del progetto di marketing? </t>
        </is>
      </c>
      <c r="D10" s="17" t="n"/>
      <c r="E10" s="16" t="n"/>
      <c r="F10" s="19" t="n"/>
      <c r="G10" s="20" t="n"/>
      <c r="H10" s="20" t="n"/>
      <c r="I10" s="21" t="n"/>
      <c r="J10" s="6" t="n"/>
    </row>
    <row r="11" ht="25.05" customHeight="1" s="3">
      <c r="B11" s="25" t="n">
        <v>8</v>
      </c>
      <c r="C11" s="17" t="inlineStr">
        <is>
          <t xml:space="preserve">Specifiche di risparmio di tempo? </t>
        </is>
      </c>
      <c r="D11" s="17" t="n"/>
      <c r="E11" s="16" t="n"/>
      <c r="F11" s="19" t="n"/>
      <c r="G11" s="20" t="n"/>
      <c r="H11" s="20" t="n"/>
      <c r="I11" s="21" t="n"/>
      <c r="J11" s="6" t="n"/>
      <c r="K11" s="6" t="n"/>
    </row>
    <row r="12" ht="25.05" customHeight="1" s="3">
      <c r="B12" s="25" t="n">
        <v>9</v>
      </c>
      <c r="C12" s="17" t="inlineStr">
        <is>
          <t xml:space="preserve">Possibile automazione? </t>
        </is>
      </c>
      <c r="D12" s="17" t="n"/>
      <c r="E12" s="16" t="n"/>
      <c r="F12" s="19" t="n"/>
      <c r="G12" s="20" t="n"/>
      <c r="H12" s="20" t="n"/>
      <c r="I12" s="21" t="n"/>
      <c r="J12" s="6" t="n"/>
      <c r="K12" s="6" t="n"/>
    </row>
    <row r="13" ht="25.05" customHeight="1" s="3">
      <c r="B13" s="25" t="n">
        <v>10</v>
      </c>
      <c r="C13" s="17" t="inlineStr">
        <is>
          <t xml:space="preserve">Modi per eliminare la ridondanza? </t>
        </is>
      </c>
      <c r="D13" s="17" t="n"/>
      <c r="E13" s="16" t="n"/>
      <c r="F13" s="19" t="n"/>
      <c r="G13" s="20" t="n"/>
      <c r="H13" s="20" t="n"/>
      <c r="I13" s="21" t="n"/>
      <c r="J13" s="6" t="n"/>
      <c r="K13" s="6" t="n"/>
    </row>
    <row r="14" ht="25.05" customHeight="1" s="3">
      <c r="B14" s="25" t="n">
        <v>11</v>
      </c>
      <c r="C14" s="17" t="inlineStr">
        <is>
          <t xml:space="preserve">Modi per risparmiare sulla manutenzione? </t>
        </is>
      </c>
      <c r="D14" s="17" t="n"/>
      <c r="E14" s="16" t="n"/>
      <c r="F14" s="19" t="n"/>
      <c r="G14" s="20" t="n"/>
      <c r="H14" s="20" t="n"/>
      <c r="I14" s="21" t="n"/>
      <c r="J14" s="6" t="n"/>
      <c r="K14" s="6" t="n"/>
    </row>
    <row r="15" ht="25.05" customHeight="1" s="3">
      <c r="B15" s="25" t="n">
        <v>12</v>
      </c>
      <c r="C15" s="17" t="inlineStr">
        <is>
          <t xml:space="preserve">Specifiche prestazionali? </t>
        </is>
      </c>
      <c r="D15" s="17" t="n"/>
      <c r="E15" s="16" t="n"/>
      <c r="F15" s="19" t="n"/>
      <c r="G15" s="20" t="n"/>
      <c r="H15" s="20" t="n"/>
      <c r="I15" s="21" t="n"/>
      <c r="J15" s="6" t="n"/>
      <c r="K15" s="6" t="n"/>
    </row>
    <row r="16" ht="25.05" customHeight="1" s="3">
      <c r="B16" s="25" t="n">
        <v>13</v>
      </c>
      <c r="C16" s="17" t="inlineStr">
        <is>
          <t xml:space="preserve">Standard prestazionali? </t>
        </is>
      </c>
      <c r="D16" s="17" t="n"/>
      <c r="E16" s="16" t="n"/>
      <c r="F16" s="19" t="n"/>
      <c r="G16" s="20" t="n"/>
      <c r="H16" s="20" t="n"/>
      <c r="I16" s="21" t="n"/>
      <c r="J16" s="6" t="n"/>
      <c r="K16" s="6" t="n"/>
    </row>
    <row r="17" ht="25.05" customHeight="1" s="3">
      <c r="B17" s="25" t="n">
        <v>14</v>
      </c>
      <c r="C17" s="17" t="inlineStr">
        <is>
          <t xml:space="preserve">Ambito del progetto di marketing: sprint, storie e attività? </t>
        </is>
      </c>
      <c r="D17" s="17" t="n"/>
      <c r="E17" s="16" t="n"/>
      <c r="F17" s="19" t="n"/>
      <c r="G17" s="20" t="n"/>
      <c r="H17" s="20" t="n"/>
      <c r="I17" s="21" t="n"/>
      <c r="J17" s="6" t="n"/>
      <c r="K17" s="6" t="n"/>
    </row>
    <row r="18" ht="25.05" customHeight="1" s="3">
      <c r="B18" s="25" t="n">
        <v>15</v>
      </c>
      <c r="C18" s="17" t="inlineStr">
        <is>
          <t xml:space="preserve">Data di consegna del progetto di marketing? </t>
        </is>
      </c>
      <c r="D18" s="17" t="n"/>
      <c r="E18" s="16" t="n"/>
      <c r="F18" s="19" t="n"/>
      <c r="G18" s="20" t="n"/>
      <c r="H18" s="20" t="n"/>
      <c r="I18" s="21" t="n"/>
      <c r="J18" s="6" t="n"/>
      <c r="K18" s="6" t="n"/>
    </row>
    <row r="19" ht="25.05" customHeight="1" s="3">
      <c r="B19" s="25" t="n">
        <v>16</v>
      </c>
      <c r="C19" s="17" t="inlineStr">
        <is>
          <t xml:space="preserve">Itinerario giornaliero di incontro del progetto di marketing? </t>
        </is>
      </c>
      <c r="D19" s="17" t="n"/>
      <c r="E19" s="16" t="n"/>
      <c r="F19" s="19" t="n"/>
      <c r="G19" s="20" t="n"/>
      <c r="H19" s="20" t="n"/>
      <c r="I19" s="21" t="n"/>
      <c r="J19" s="6" t="n"/>
      <c r="K19" s="6" t="n"/>
    </row>
    <row r="20" ht="25.05" customHeight="1" s="3">
      <c r="B20" s="25" t="n">
        <v>17</v>
      </c>
      <c r="C20" s="17" t="inlineStr">
        <is>
          <t xml:space="preserve">Itinerario di incontro per il miglioramento delle prestazioni? </t>
        </is>
      </c>
      <c r="D20" s="17" t="n"/>
      <c r="E20" s="16" t="n"/>
      <c r="F20" s="19" t="n"/>
      <c r="G20" s="20" t="n"/>
      <c r="H20" s="20" t="n"/>
      <c r="I20" s="21" t="n"/>
      <c r="J20" s="6" t="n"/>
      <c r="K20" s="6" t="n"/>
    </row>
    <row r="21" ht="25.05" customHeight="1" s="3">
      <c r="B21" s="25" t="n">
        <v>18</v>
      </c>
      <c r="C21" s="17" t="inlineStr">
        <is>
          <t xml:space="preserve">Itinerario di revisione sprint? </t>
        </is>
      </c>
      <c r="D21" s="17" t="n"/>
      <c r="E21" s="16" t="n"/>
      <c r="F21" s="19" t="n"/>
      <c r="G21" s="20" t="n"/>
      <c r="H21" s="20" t="n"/>
      <c r="I21" s="21" t="n"/>
      <c r="J21" s="6" t="n"/>
      <c r="K21" s="6" t="n"/>
    </row>
    <row r="22" ht="25.05" customHeight="1" s="3" thickBot="1">
      <c r="B22" s="26" t="n">
        <v>19</v>
      </c>
      <c r="C22" s="27" t="inlineStr">
        <is>
          <t>Itinerario di incontro retrò del progetto?</t>
        </is>
      </c>
      <c r="D22" s="27" t="n"/>
      <c r="E22" s="28" t="n"/>
      <c r="F22" s="29" t="n"/>
      <c r="G22" s="30" t="n"/>
      <c r="H22" s="30" t="n"/>
      <c r="I22" s="31" t="n"/>
      <c r="J22" s="6" t="n"/>
      <c r="K22" s="6" t="n"/>
    </row>
    <row r="23" ht="10.95" customHeight="1" s="3">
      <c r="D23" s="4" t="n"/>
      <c r="H23" s="4" t="n"/>
      <c r="K23" s="4" t="n"/>
    </row>
    <row r="24" ht="49.95" customHeight="1" s="3">
      <c r="B24" s="33" t="inlineStr">
        <is>
          <t>CLICCA QUI PER CREARE IN SMARTSHEET</t>
        </is>
      </c>
    </row>
    <row r="25">
      <c r="D25" s="4" t="n"/>
      <c r="H25" s="4" t="n"/>
      <c r="K25" s="4" t="n"/>
    </row>
    <row r="26">
      <c r="D26" s="4" t="n"/>
      <c r="H26" s="4" t="n"/>
      <c r="K26" s="4" t="n"/>
    </row>
    <row r="27">
      <c r="D27" s="4" t="n"/>
      <c r="H27" s="4" t="n"/>
      <c r="K27" s="4" t="n"/>
    </row>
    <row r="28">
      <c r="D28" s="4" t="n"/>
      <c r="H28" s="4" t="n"/>
      <c r="K28" s="4" t="n"/>
    </row>
    <row r="29">
      <c r="D29" s="4" t="n"/>
      <c r="H29" s="4" t="n"/>
      <c r="K29" s="4" t="n"/>
    </row>
    <row r="30">
      <c r="D30" s="4" t="n"/>
      <c r="H30" s="4" t="n"/>
      <c r="K30" s="4" t="n"/>
    </row>
    <row r="31">
      <c r="D31" s="4" t="n"/>
      <c r="H31" s="4" t="n"/>
      <c r="K31" s="4" t="n"/>
    </row>
    <row r="32">
      <c r="D32" s="4" t="n"/>
      <c r="H32" s="4" t="n"/>
      <c r="K32" s="4" t="n"/>
    </row>
    <row r="33">
      <c r="D33" s="4" t="n"/>
      <c r="H33" s="4" t="n"/>
      <c r="K33" s="4" t="n"/>
    </row>
    <row r="34">
      <c r="D34" s="4" t="n"/>
      <c r="H34" s="4" t="n"/>
      <c r="K34" s="4" t="n"/>
    </row>
    <row r="35">
      <c r="D35" s="4" t="n"/>
      <c r="H35" s="4" t="n"/>
      <c r="K35" s="4" t="n"/>
    </row>
    <row r="36">
      <c r="D36" s="4" t="n"/>
      <c r="H36" s="4" t="n"/>
      <c r="K36" s="4" t="n"/>
    </row>
    <row r="37">
      <c r="D37" s="4" t="n"/>
      <c r="H37" s="4" t="n"/>
      <c r="K37" s="4" t="n"/>
    </row>
    <row r="38">
      <c r="D38" s="4" t="n"/>
      <c r="H38" s="4" t="n"/>
      <c r="K38" s="4" t="n"/>
    </row>
    <row r="39">
      <c r="D39" s="4" t="n"/>
      <c r="H39" s="4" t="n"/>
      <c r="K39" s="4" t="n"/>
    </row>
    <row r="40">
      <c r="D40" s="4" t="n"/>
      <c r="H40" s="4" t="n"/>
      <c r="K40" s="4" t="n"/>
    </row>
    <row r="41">
      <c r="D41" s="4" t="n"/>
      <c r="H41" s="4" t="n"/>
      <c r="K41" s="4" t="n"/>
    </row>
    <row r="42">
      <c r="D42" s="4" t="n"/>
      <c r="H42" s="4" t="n"/>
      <c r="K42" s="4" t="n"/>
    </row>
    <row r="43">
      <c r="D43" s="4" t="n"/>
      <c r="H43" s="4" t="n"/>
      <c r="K43" s="4" t="n"/>
    </row>
    <row r="44">
      <c r="D44" s="4" t="n"/>
      <c r="H44" s="4" t="n"/>
      <c r="K44" s="4" t="n"/>
    </row>
    <row r="45">
      <c r="D45" s="4" t="n"/>
      <c r="H45" s="4" t="n"/>
      <c r="K45" s="4" t="n"/>
    </row>
    <row r="46">
      <c r="D46" s="4" t="n"/>
      <c r="H46" s="4" t="n"/>
      <c r="K46" s="4" t="n"/>
    </row>
    <row r="47">
      <c r="D47" s="4" t="n"/>
      <c r="H47" s="4" t="n"/>
      <c r="K47" s="4" t="n"/>
    </row>
    <row r="48">
      <c r="D48" s="4" t="n"/>
      <c r="H48" s="4" t="n"/>
      <c r="K48" s="4" t="n"/>
    </row>
    <row r="49">
      <c r="D49" s="4" t="n"/>
      <c r="H49" s="4" t="n"/>
      <c r="K49" s="4" t="n"/>
    </row>
    <row r="50">
      <c r="D50" s="4" t="n"/>
      <c r="H50" s="4" t="n"/>
      <c r="K50" s="4" t="n"/>
    </row>
    <row r="51">
      <c r="D51" s="4" t="n"/>
      <c r="H51" s="4" t="n"/>
      <c r="K51" s="4" t="n"/>
    </row>
    <row r="52">
      <c r="D52" s="4" t="n"/>
      <c r="H52" s="4" t="n"/>
      <c r="K52" s="4" t="n"/>
    </row>
    <row r="53">
      <c r="D53" s="4" t="n"/>
      <c r="H53" s="4" t="n"/>
      <c r="K53" s="4" t="n"/>
    </row>
    <row r="54">
      <c r="D54" s="4" t="n"/>
      <c r="H54" s="4" t="n"/>
      <c r="K54" s="4" t="n"/>
    </row>
    <row r="55">
      <c r="D55" s="4" t="n"/>
      <c r="H55" s="4" t="n"/>
      <c r="K55" s="4" t="n"/>
    </row>
    <row r="56">
      <c r="D56" s="4" t="n"/>
      <c r="H56" s="4" t="n"/>
      <c r="K56" s="4" t="n"/>
    </row>
    <row r="57">
      <c r="D57" s="4" t="n"/>
      <c r="H57" s="4" t="n"/>
      <c r="K57" s="4" t="n"/>
    </row>
    <row r="58">
      <c r="D58" s="4" t="n"/>
      <c r="H58" s="4" t="n"/>
      <c r="K58" s="4" t="n"/>
    </row>
    <row r="59">
      <c r="D59" s="4" t="n"/>
      <c r="H59" s="4" t="n"/>
      <c r="K59" s="4" t="n"/>
    </row>
    <row r="60">
      <c r="D60" s="4" t="n"/>
      <c r="H60" s="4" t="n"/>
      <c r="K60" s="4" t="n"/>
    </row>
    <row r="61">
      <c r="D61" s="4" t="n"/>
      <c r="H61" s="4" t="n"/>
      <c r="K61" s="4" t="n"/>
    </row>
    <row r="62">
      <c r="D62" s="4" t="n"/>
      <c r="H62" s="4" t="n"/>
      <c r="K62" s="4" t="n"/>
    </row>
    <row r="63">
      <c r="D63" s="4" t="n"/>
      <c r="H63" s="4" t="n"/>
      <c r="K63" s="4" t="n"/>
    </row>
    <row r="64">
      <c r="D64" s="4" t="n"/>
      <c r="H64" s="4" t="n"/>
      <c r="K64" s="4" t="n"/>
    </row>
    <row r="65">
      <c r="D65" s="4" t="n"/>
      <c r="H65" s="4" t="n"/>
      <c r="K65" s="4" t="n"/>
    </row>
    <row r="66">
      <c r="D66" s="4" t="n"/>
      <c r="H66" s="4" t="n"/>
      <c r="K66" s="4" t="n"/>
    </row>
    <row r="67">
      <c r="D67" s="4" t="n"/>
      <c r="H67" s="4" t="n"/>
      <c r="K67" s="4" t="n"/>
    </row>
    <row r="68">
      <c r="D68" s="4" t="n"/>
      <c r="H68" s="4" t="n"/>
      <c r="K68" s="4" t="n"/>
    </row>
    <row r="69">
      <c r="D69" s="4" t="n"/>
      <c r="H69" s="4" t="n"/>
      <c r="K69" s="4" t="n"/>
    </row>
  </sheetData>
  <mergeCells count="1">
    <mergeCell ref="B24:I24"/>
  </mergeCells>
  <conditionalFormatting sqref="K4:K8 F4:F22">
    <cfRule type="containsText" priority="2" operator="containsText" dxfId="4" text="Not Started">
      <formula>NOT(ISERROR(SEARCH("Not Started",F4)))</formula>
    </cfRule>
    <cfRule type="containsText" priority="34" operator="containsText" dxfId="3" text="On Hold">
      <formula>NOT(ISERROR(SEARCH("On Hold",F4)))</formula>
    </cfRule>
    <cfRule type="containsText" priority="35" operator="containsText" dxfId="2" text="Overdue">
      <formula>NOT(ISERROR(SEARCH("Overdue",F4)))</formula>
    </cfRule>
    <cfRule type="containsText" priority="36" operator="containsText" dxfId="1" text="Complete">
      <formula>NOT(ISERROR(SEARCH("Complete",F4)))</formula>
    </cfRule>
    <cfRule type="containsText" priority="37" operator="containsText" dxfId="0" text="In Progress">
      <formula>NOT(ISERROR(SEARCH("In Progress",F4)))</formula>
    </cfRule>
  </conditionalFormatting>
  <dataValidations count="1">
    <dataValidation sqref="F4:F22" showErrorMessage="1" showInputMessage="1" allowBlank="0" type="list">
      <formula1>$K$4:$K$8</formula1>
    </dataValidation>
  </dataValidations>
  <hyperlinks>
    <hyperlink xmlns:r="http://schemas.openxmlformats.org/officeDocument/2006/relationships" ref="B24" r:id="rId1"/>
  </hyperlinks>
  <pageMargins left="0.3" right="0.3" top="0.3" bottom="0.3" header="0" footer="0"/>
  <pageSetup orientation="landscape" scale="86" fitToHeight="0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2" min="1" max="1"/>
    <col width="88.33203125" customWidth="1" style="12" min="2" max="2"/>
    <col width="10.77734375" customWidth="1" style="12" min="3" max="16384"/>
  </cols>
  <sheetData>
    <row r="1" ht="19.95" customHeight="1" s="3"/>
    <row r="2" ht="105" customHeight="1" s="3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 Rabinowitz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2021-01-19T18:50:45Z</dcterms:modified>
  <cp:lastModifiedBy>Alexandra Ragazhinskaya</cp:lastModifiedBy>
</cp:coreProperties>
</file>