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dulo di valutazione dell''even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'dulo di valutazione dell''evento'!#REF!</definedName>
    <definedName name="Check2" localSheetId="0">'dulo di valutazione dell''evento'!#REF!</definedName>
    <definedName name="Type">'[1]Maintenance Work Order'!#REF!</definedName>
    <definedName name="_xlnm.Print_Area" localSheetId="0">'dulo di valutazione dell''''evento'!$B$1:$E$18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entury Gothic"/>
      <family val="1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0" fillId="0" borderId="0" pivotButton="0" quotePrefix="0" xfId="0"/>
    <xf numFmtId="0" fontId="24" fillId="6" borderId="0" applyAlignment="1" pivotButton="0" quotePrefix="0" xfId="13">
      <alignment horizontal="center" vertical="center"/>
    </xf>
    <xf numFmtId="0" fontId="24" fillId="0" borderId="0" pivotButton="0" quotePrefix="0" xfId="13"/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10" applyAlignment="1" pivotButton="0" quotePrefix="0" xfId="0">
      <alignment horizontal="left" vertical="center" wrapText="1" indent="1"/>
    </xf>
    <xf numFmtId="0" fontId="25" fillId="0" borderId="8" applyAlignment="1" pivotButton="0" quotePrefix="0" xfId="0">
      <alignment horizontal="left" vertical="center" wrapText="1" inden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25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7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5&amp;utm_language=IT&amp;utm_source=integrated+content&amp;utm_campaign=/feedback-forms-templates&amp;utm_medium=ic+event+evaluation+form+template+37165+it&amp;lpa=ic+event+evaluation+form+template+37165+it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P32"/>
  <sheetViews>
    <sheetView showGridLines="0" tabSelected="1" workbookViewId="0">
      <pane ySplit="1" topLeftCell="A2" activePane="bottomLeft" state="frozen"/>
      <selection pane="bottomLeft" activeCell="B20" sqref="B20:E20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style="26" min="7" max="7"/>
    <col width="10.796875" customWidth="1" style="5" min="8" max="16384"/>
  </cols>
  <sheetData>
    <row r="1" ht="42" customFormat="1" customHeight="1" s="5">
      <c r="B1" s="8" t="inlineStr">
        <is>
          <t>MODULO DI VALUTAZIONE DELL'EVENTO</t>
        </is>
      </c>
      <c r="C1" s="6" t="n"/>
      <c r="D1" s="6" t="n"/>
      <c r="G1" s="13" t="n"/>
    </row>
    <row r="2" ht="22.05" customHeight="1" s="26">
      <c r="B2" s="44" t="inlineStr">
        <is>
          <t>INFORMAZIONI SULL'EVENTO</t>
        </is>
      </c>
      <c r="C2" s="45" t="n"/>
      <c r="D2" s="45" t="n"/>
      <c r="E2" s="46" t="n"/>
      <c r="F2" s="5" t="n"/>
      <c r="G2" s="5" t="n"/>
      <c r="H2" s="5" t="n"/>
    </row>
    <row r="3" ht="25.05" customHeight="1" s="26">
      <c r="B3" s="23" t="inlineStr">
        <is>
          <t>TITOLO DELL'EVENTO</t>
        </is>
      </c>
      <c r="C3" s="9" t="n"/>
      <c r="D3" s="24" t="inlineStr">
        <is>
          <t>DATTERO</t>
        </is>
      </c>
      <c r="E3" s="10" t="n"/>
      <c r="F3" s="5" t="n"/>
      <c r="G3" s="5" t="n"/>
      <c r="H3" s="5" t="n"/>
    </row>
    <row r="4" ht="25.05" customHeight="1" s="26">
      <c r="B4" s="24" t="inlineStr">
        <is>
          <t>ORGANIZZATORE</t>
        </is>
      </c>
      <c r="C4" s="9" t="n"/>
      <c r="D4" s="23" t="inlineStr">
        <is>
          <t>ORE</t>
        </is>
      </c>
      <c r="E4" s="10" t="n"/>
      <c r="F4" s="5" t="n"/>
      <c r="G4" s="5" t="n"/>
      <c r="H4" s="5" t="n"/>
    </row>
    <row r="5" ht="25.05" customHeight="1" s="26">
      <c r="B5" s="23" t="inlineStr">
        <is>
          <t>UBICAZIONE</t>
        </is>
      </c>
      <c r="C5" s="9" t="n"/>
      <c r="D5" s="24" t="inlineStr">
        <is>
          <t>FREQUENZA</t>
        </is>
      </c>
      <c r="E5" s="10" t="n"/>
      <c r="F5" s="5" t="n"/>
      <c r="G5" s="5" t="n"/>
      <c r="H5" s="5" t="n"/>
    </row>
    <row r="6" ht="28.05" customFormat="1" customHeight="1" s="5">
      <c r="B6" s="39" t="inlineStr">
        <is>
          <t>SCALA DI VALUTAZIONE: 1 = SCADENTE 2 = SODDISFACENTE 3 = MEDIA 4 = BUONO 5 = ECCELLENTE</t>
        </is>
      </c>
      <c r="C6" s="47" t="n"/>
      <c r="D6" s="47" t="n"/>
      <c r="E6" s="47" t="n"/>
    </row>
    <row r="7" ht="22.05" customHeight="1" s="26">
      <c r="B7" s="36" t="inlineStr">
        <is>
          <t>CRITERI</t>
        </is>
      </c>
      <c r="C7" s="36" t="inlineStr">
        <is>
          <t>COMMENTI</t>
        </is>
      </c>
      <c r="D7" s="48" t="n"/>
      <c r="E7" s="36" t="inlineStr">
        <is>
          <t>VALUTAZIONE</t>
        </is>
      </c>
      <c r="F7" s="5" t="n"/>
      <c r="G7" s="5" t="n"/>
      <c r="H7" s="5" t="n"/>
    </row>
    <row r="8" ht="72" customFormat="1" customHeight="1" s="25">
      <c r="B8" s="17" t="inlineStr">
        <is>
          <t>ERA IL 
EVENTO RIUSCITO?</t>
        </is>
      </c>
      <c r="C8" s="49" t="n"/>
      <c r="D8" s="48" t="n"/>
      <c r="E8" s="16" t="n"/>
      <c r="F8" s="5" t="n"/>
      <c r="G8" s="5" t="n"/>
      <c r="H8" s="5" t="n"/>
    </row>
    <row r="9" ht="72" customFormat="1" customHeight="1" s="25">
      <c r="B9" s="17" t="inlineStr">
        <is>
          <t>TASSO 
SODDISFAZIONE DEI PARTECIPANTI</t>
        </is>
      </c>
      <c r="C9" s="49" t="n"/>
      <c r="D9" s="48" t="n"/>
      <c r="E9" s="16" t="n"/>
      <c r="F9" s="5" t="n"/>
      <c r="G9" s="5" t="n"/>
      <c r="H9" s="5" t="n"/>
    </row>
    <row r="10" ht="72" customFormat="1" customHeight="1" s="25">
      <c r="B10" s="17" t="inlineStr">
        <is>
          <t>IL PROCESSO DI PIANIFICAZIONE HA AVUTO SUCCESSO?</t>
        </is>
      </c>
      <c r="C10" s="49" t="n"/>
      <c r="D10" s="48" t="n"/>
      <c r="E10" s="16" t="n"/>
    </row>
    <row r="11" ht="72" customFormat="1" customHeight="1" s="25">
      <c r="B11" s="17" t="inlineStr">
        <is>
          <t>VALUTA L'EFFICACIA DEI MATERIALI PER EVENTI</t>
        </is>
      </c>
      <c r="C11" s="49" t="n"/>
      <c r="D11" s="48" t="n"/>
      <c r="E11" s="16" t="n"/>
    </row>
    <row r="12" ht="72" customFormat="1" customHeight="1" s="25">
      <c r="B12" s="17" t="inlineStr">
        <is>
          <t>TASSO 
ATTREZZATURA 
&amp; POSIZIONE</t>
        </is>
      </c>
      <c r="C12" s="49" t="n"/>
      <c r="D12" s="48" t="n"/>
      <c r="E12" s="16" t="n"/>
      <c r="G12" s="14" t="n"/>
    </row>
    <row r="13" ht="28.05" customFormat="1" customHeight="1" s="5">
      <c r="B13" s="18" t="n"/>
      <c r="C13" s="19" t="inlineStr">
        <is>
          <t>PUNTEGGIO SU 25 POSSIBILI</t>
        </is>
      </c>
      <c r="D13" s="21">
        <f>E13/25</f>
        <v/>
      </c>
      <c r="E13" s="20">
        <f>SUM(E8:E12)</f>
        <v/>
      </c>
    </row>
    <row r="14" ht="72" customFormat="1" customHeight="1" s="25">
      <c r="B14" s="15" t="inlineStr">
        <is>
          <t>CONSIGLIERESTI DI TENERE DI NUOVO QUESTO EVENTO?   PERCHÉ / PERCHÉ NO?</t>
        </is>
      </c>
      <c r="C14" s="50" t="n"/>
      <c r="D14" s="51" t="n"/>
      <c r="E14" s="48" t="n"/>
    </row>
    <row r="15" ht="72" customFormat="1" customHeight="1" s="25">
      <c r="B15" s="17" t="inlineStr">
        <is>
          <t>QUALI MIGLIORAMENTI DOVREBBERO ESSERE 
FATTO PER EVENTI FUTURI?</t>
        </is>
      </c>
      <c r="C15" s="49" t="n"/>
      <c r="D15" s="51" t="n"/>
      <c r="E15" s="48" t="n"/>
    </row>
    <row r="16" ht="7.05" customFormat="1" customHeight="1" s="5">
      <c r="B16" s="2" t="n"/>
      <c r="C16" s="2" t="n"/>
      <c r="D16" s="2" t="n"/>
      <c r="E16" s="3" t="n"/>
    </row>
    <row r="17" ht="22.05" customHeight="1" s="26">
      <c r="B17" s="44" t="inlineStr">
        <is>
          <t>COMMENTI AGGIUNTIVI</t>
        </is>
      </c>
      <c r="C17" s="45" t="n"/>
      <c r="D17" s="45" t="n"/>
      <c r="E17" s="46" t="n"/>
      <c r="G17" s="14" t="n"/>
    </row>
    <row r="18" ht="112.95" customHeight="1" s="26">
      <c r="B18" s="52" t="n"/>
      <c r="C18" s="45" t="n"/>
      <c r="D18" s="45" t="n"/>
      <c r="E18" s="46" t="n"/>
    </row>
    <row r="19" ht="16.2" customFormat="1" customHeight="1" s="5"/>
    <row r="20" ht="49.95" customFormat="1" customHeight="1" s="25">
      <c r="B20" s="53" t="inlineStr">
        <is>
          <t>CLICCA QUI PER CREARE IN SMARTSHEET</t>
        </is>
      </c>
    </row>
    <row r="21" ht="15.6" customHeight="1" s="26"/>
    <row r="22"/>
    <row r="23"/>
    <row r="24"/>
    <row r="25"/>
    <row r="26"/>
    <row r="27"/>
    <row r="28"/>
    <row r="29"/>
    <row r="30"/>
    <row r="31"/>
    <row r="32">
      <c r="G32" s="14" t="n"/>
    </row>
  </sheetData>
  <mergeCells count="13">
    <mergeCell ref="B20:E20"/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 s="26"/>
    <row r="2" ht="105" customHeight="1" s="26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2018-10-30T01:26:53Z</dcterms:modified>
  <cp:lastModifiedBy>ragaz</cp:lastModifiedBy>
  <cp:lastPrinted>2017-09-25T15:58:19Z</cp:lastPrinted>
</cp:coreProperties>
</file>