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6" yWindow="456" windowWidth="28860" windowHeight="17904" tabRatio="600" firstSheet="0" activeTab="0" autoFilterDateGrouping="1"/>
  </bookViews>
  <sheets>
    <sheet xmlns:r="http://schemas.openxmlformats.org/officeDocument/2006/relationships" name="lutazione del rischio aziendale" sheetId="1" state="visible" r:id="rId1"/>
    <sheet xmlns:r="http://schemas.openxmlformats.org/officeDocument/2006/relationships" name="-Disclaimer-" sheetId="2" state="visible" r:id="rId2"/>
  </sheets>
  <definedNames>
    <definedName name="Type" localSheetId="0">'lutazione del rischio aziendale'!#REF!</definedName>
    <definedName name="Type">#REF!</definedName>
    <definedName name="_xlnm.Print_Area" localSheetId="0">'lutazione del rischio aziendale'!$B$1:$J$27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9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2"/>
    </font>
    <font>
      <name val="Century Gothic"/>
      <family val="1"/>
      <b val="1"/>
      <color theme="6"/>
      <sz val="24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4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8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7" fillId="0" borderId="0"/>
  </cellStyleXfs>
  <cellXfs count="40">
    <xf numFmtId="0" fontId="0" fillId="0" borderId="0" pivotButton="0" quotePrefix="0" xfId="0"/>
    <xf numFmtId="0" fontId="4" fillId="0" borderId="4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5" fillId="14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wrapText="1"/>
    </xf>
    <xf numFmtId="0" fontId="12" fillId="15" borderId="2" applyAlignment="1" pivotButton="0" quotePrefix="0" xfId="0">
      <alignment horizontal="left" vertical="center" wrapText="1" indent="1"/>
    </xf>
    <xf numFmtId="0" fontId="12" fillId="15" borderId="1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0" fontId="14" fillId="0" borderId="3" applyAlignment="1" pivotButton="0" quotePrefix="0" xfId="0">
      <alignment horizontal="left" vertical="center" wrapText="1" indent="1"/>
    </xf>
    <xf numFmtId="164" fontId="14" fillId="0" borderId="3" applyAlignment="1" pivotButton="0" quotePrefix="0" xfId="0">
      <alignment horizontal="left" vertical="center" wrapText="1" indent="1"/>
    </xf>
    <xf numFmtId="0" fontId="15" fillId="2" borderId="3" applyAlignment="1" pivotButton="0" quotePrefix="0" xfId="0">
      <alignment horizontal="left" vertical="center" wrapText="1" indent="1"/>
    </xf>
    <xf numFmtId="0" fontId="14" fillId="7" borderId="3" applyAlignment="1" pivotButton="0" quotePrefix="0" xfId="0">
      <alignment horizontal="center" vertical="center" wrapText="1"/>
    </xf>
    <xf numFmtId="0" fontId="14" fillId="11" borderId="3" applyAlignment="1" pivotButton="0" quotePrefix="0" xfId="0">
      <alignment horizontal="center" vertical="center" wrapText="1"/>
    </xf>
    <xf numFmtId="0" fontId="15" fillId="2" borderId="3" applyAlignment="1" pivotButton="0" quotePrefix="0" xfId="0">
      <alignment horizontal="center" vertical="center" wrapText="1"/>
    </xf>
    <xf numFmtId="0" fontId="14" fillId="17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4" fillId="6" borderId="3" applyAlignment="1" pivotButton="0" quotePrefix="0" xfId="0">
      <alignment horizontal="left" vertical="center" wrapText="1" indent="1"/>
    </xf>
    <xf numFmtId="0" fontId="15" fillId="3" borderId="3" applyAlignment="1" pivotButton="0" quotePrefix="0" xfId="0">
      <alignment horizontal="left" vertical="center" wrapText="1" indent="1"/>
    </xf>
    <xf numFmtId="0" fontId="14" fillId="8" borderId="3" applyAlignment="1" pivotButton="0" quotePrefix="0" xfId="0">
      <alignment horizontal="center" vertical="center" wrapText="1"/>
    </xf>
    <xf numFmtId="0" fontId="14" fillId="12" borderId="3" applyAlignment="1" pivotButton="0" quotePrefix="0" xfId="0">
      <alignment horizontal="center" vertical="center" wrapText="1"/>
    </xf>
    <xf numFmtId="0" fontId="15" fillId="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left" vertical="center" wrapText="1" indent="1"/>
    </xf>
    <xf numFmtId="0" fontId="14" fillId="9" borderId="3" applyAlignment="1" pivotButton="0" quotePrefix="0" xfId="0">
      <alignment horizontal="center" vertical="center" wrapText="1"/>
    </xf>
    <xf numFmtId="0" fontId="14" fillId="1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left" vertical="center" wrapText="1" indent="1"/>
    </xf>
    <xf numFmtId="0" fontId="14" fillId="10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center" vertical="center" wrapText="1"/>
    </xf>
    <xf numFmtId="0" fontId="16" fillId="16" borderId="0" applyAlignment="1" pivotButton="0" quotePrefix="0" xfId="6">
      <alignment horizontal="center" vertical="center"/>
    </xf>
    <xf numFmtId="0" fontId="16" fillId="0" borderId="0" pivotButton="0" quotePrefix="0" xfId="6"/>
    <xf numFmtId="164" fontId="14" fillId="0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8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33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39&amp;utm_language=IT&amp;utm_source=integrated+content&amp;utm_campaign=/all-risk-assessment-matrix-templates-you-need&amp;utm_medium=ic+business+risk+assessment+matrix+template+37139+it&amp;lpa=ic+business+risk+assessment+matrix+template+37139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G29"/>
  <sheetViews>
    <sheetView showGridLines="0" tabSelected="1" workbookViewId="0">
      <pane ySplit="1" topLeftCell="A2" activePane="bottomLeft" state="frozen"/>
      <selection pane="bottomLeft" activeCell="B29" sqref="B29:J29"/>
    </sheetView>
  </sheetViews>
  <sheetFormatPr baseColWidth="8" defaultColWidth="8.77734375" defaultRowHeight="13.8"/>
  <cols>
    <col width="3.33203125" customWidth="1" style="6" min="1" max="1"/>
    <col width="11.109375" customWidth="1" style="6" min="2" max="2"/>
    <col width="37" customWidth="1" style="6" min="3" max="3"/>
    <col width="29.44140625" customWidth="1" style="6" min="4" max="4"/>
    <col width="15.109375" customWidth="1" style="6" min="5" max="5"/>
    <col width="16.6640625" customWidth="1" style="6" min="6" max="8"/>
    <col width="37" customWidth="1" style="6" min="9" max="9"/>
    <col width="18.44140625" customWidth="1" style="6" min="10" max="10"/>
    <col width="1.77734375" customWidth="1" style="6" min="11" max="11"/>
    <col width="96" customWidth="1" style="6" min="12" max="12"/>
    <col width="1.77734375" customWidth="1" style="6" min="13" max="13"/>
    <col width="16.6640625" customWidth="1" style="6" min="14" max="14"/>
    <col width="1.77734375" customWidth="1" style="6" min="15" max="15"/>
    <col width="16.6640625" customWidth="1" style="6" min="16" max="16"/>
    <col width="1.77734375" customWidth="1" style="6" min="17" max="17"/>
    <col width="16.6640625" customWidth="1" style="6" min="18" max="18"/>
    <col width="3.33203125" customWidth="1" style="6" min="19" max="19"/>
    <col width="8.77734375" customWidth="1" style="6" min="20" max="16384"/>
  </cols>
  <sheetData>
    <row r="1" ht="49.95" customHeight="1">
      <c r="A1" s="4" t="n"/>
      <c r="B1" s="3" t="inlineStr">
        <is>
          <t>MODELLO DI MATRICE DI VALUTAZIONE DEL RISCHIO AZIENDALE</t>
        </is>
      </c>
      <c r="C1" s="5" t="n"/>
      <c r="D1" s="5" t="n"/>
      <c r="E1" s="5" t="n"/>
      <c r="F1" s="5" t="n"/>
      <c r="I1" s="5" t="n"/>
      <c r="J1" s="7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  <c r="AM1" s="8" t="n"/>
      <c r="AN1" s="8" t="n"/>
      <c r="AO1" s="8" t="n"/>
      <c r="AP1" s="8" t="n"/>
      <c r="AQ1" s="8" t="n"/>
      <c r="AR1" s="8" t="n"/>
      <c r="AS1" s="8" t="n"/>
      <c r="AT1" s="8" t="n"/>
      <c r="AU1" s="8" t="n"/>
      <c r="AV1" s="8" t="n"/>
      <c r="AW1" s="8" t="n"/>
      <c r="AX1" s="8" t="n"/>
      <c r="AY1" s="8" t="n"/>
      <c r="AZ1" s="8" t="n"/>
      <c r="BA1" s="8" t="n"/>
      <c r="BB1" s="8" t="n"/>
      <c r="BC1" s="8" t="n"/>
      <c r="BD1" s="8" t="n"/>
      <c r="BE1" s="8" t="n"/>
      <c r="BF1" s="8" t="n"/>
      <c r="BG1" s="9" t="n"/>
    </row>
    <row r="2" ht="34.95" customHeight="1">
      <c r="B2" s="10" t="inlineStr">
        <is>
          <t>RIF/ID</t>
        </is>
      </c>
      <c r="C2" s="11" t="inlineStr">
        <is>
          <t>RISCHIO</t>
        </is>
      </c>
      <c r="D2" s="11" t="inlineStr">
        <is>
          <t>POTENZIALI AREE DI IMPATTO,
cioè, Beni, Dipartimenti, Entità commerciali</t>
        </is>
      </c>
      <c r="E2" s="11" t="inlineStr">
        <is>
          <t>INCIDENZA FINANZIARIA</t>
        </is>
      </c>
      <c r="F2" s="12" t="inlineStr">
        <is>
          <t>GRAVITÀ DEL RISCHIO</t>
        </is>
      </c>
      <c r="G2" s="12" t="inlineStr">
        <is>
          <t>PROBABILITÀ DI RISCHIO</t>
        </is>
      </c>
      <c r="H2" s="12" t="inlineStr">
        <is>
          <t>LIVELLO DI RISCHIO</t>
        </is>
      </c>
      <c r="I2" s="10" t="inlineStr">
        <is>
          <t>MITIGAZIONI / AVVERTENZE / RIMEDI</t>
        </is>
      </c>
      <c r="J2" s="10" t="inlineStr">
        <is>
          <t>RESPONSABILE</t>
        </is>
      </c>
      <c r="N2" s="13" t="inlineStr">
        <is>
          <t>CHIAVE DI GRAVITÀ DEL RISCHIO</t>
        </is>
      </c>
      <c r="O2" s="14" t="n"/>
      <c r="P2" s="13" t="inlineStr">
        <is>
          <t>CHIAVE DI PROBABILITÀ DI RISCHIO</t>
        </is>
      </c>
      <c r="Q2" s="14" t="n"/>
      <c r="R2" s="13" t="inlineStr">
        <is>
          <t>CHIAVE DEL LIVELLO DI RISCHIO</t>
        </is>
      </c>
    </row>
    <row r="3" ht="33" customHeight="1">
      <c r="B3" s="15" t="n"/>
      <c r="C3" s="15" t="n"/>
      <c r="D3" s="15" t="n"/>
      <c r="E3" s="37" t="n">
        <v>0</v>
      </c>
      <c r="F3" s="15" t="inlineStr">
        <is>
          <t>ACCETTABILE</t>
        </is>
      </c>
      <c r="G3" s="15" t="inlineStr">
        <is>
          <t>IMPROBABILE</t>
        </is>
      </c>
      <c r="H3" s="17" t="inlineStr">
        <is>
          <t>BASSO</t>
        </is>
      </c>
      <c r="I3" s="15" t="n"/>
      <c r="J3" s="15" t="n"/>
      <c r="N3" s="18" t="inlineStr">
        <is>
          <t>ACCETTABILE</t>
        </is>
      </c>
      <c r="P3" s="19" t="inlineStr">
        <is>
          <t>IMPROBABILE</t>
        </is>
      </c>
      <c r="R3" s="20" t="inlineStr">
        <is>
          <t>BASSO</t>
        </is>
      </c>
    </row>
    <row r="4" ht="33" customHeight="1">
      <c r="B4" s="21" t="n"/>
      <c r="C4" s="21" t="n"/>
      <c r="D4" s="21" t="n"/>
      <c r="E4" s="38" t="n">
        <v>0</v>
      </c>
      <c r="F4" s="23" t="inlineStr">
        <is>
          <t>TOLLERABILE</t>
        </is>
      </c>
      <c r="G4" s="23" t="inlineStr">
        <is>
          <t>POSSIBILE</t>
        </is>
      </c>
      <c r="H4" s="24" t="inlineStr">
        <is>
          <t>MEDIO</t>
        </is>
      </c>
      <c r="I4" s="21" t="n"/>
      <c r="J4" s="21" t="n"/>
      <c r="N4" s="25" t="inlineStr">
        <is>
          <t>TOLLERABILE</t>
        </is>
      </c>
      <c r="P4" s="26" t="inlineStr">
        <is>
          <t>POSSIBILE</t>
        </is>
      </c>
      <c r="R4" s="27" t="inlineStr">
        <is>
          <t>MEDIO</t>
        </is>
      </c>
    </row>
    <row r="5" ht="33" customHeight="1">
      <c r="B5" s="15" t="n"/>
      <c r="C5" s="15" t="n"/>
      <c r="D5" s="15" t="n"/>
      <c r="E5" s="37" t="n">
        <v>0</v>
      </c>
      <c r="F5" s="15" t="inlineStr">
        <is>
          <t>INDESIDERABILE</t>
        </is>
      </c>
      <c r="G5" s="15" t="inlineStr">
        <is>
          <t>PROBABILE</t>
        </is>
      </c>
      <c r="H5" s="28" t="inlineStr">
        <is>
          <t>ALTO</t>
        </is>
      </c>
      <c r="I5" s="15" t="n"/>
      <c r="J5" s="15" t="n"/>
      <c r="N5" s="29" t="inlineStr">
        <is>
          <t>INDESIDERABILE</t>
        </is>
      </c>
      <c r="P5" s="30" t="inlineStr">
        <is>
          <t>PROBABILE</t>
        </is>
      </c>
      <c r="R5" s="31" t="inlineStr">
        <is>
          <t>ALTO</t>
        </is>
      </c>
    </row>
    <row r="6" ht="33" customHeight="1">
      <c r="B6" s="21" t="n"/>
      <c r="C6" s="21" t="n"/>
      <c r="D6" s="21" t="n"/>
      <c r="E6" s="38" t="n">
        <v>0</v>
      </c>
      <c r="F6" s="23" t="inlineStr">
        <is>
          <t>INTOLLERABILE</t>
        </is>
      </c>
      <c r="G6" s="23" t="inlineStr">
        <is>
          <t>PROBABILE</t>
        </is>
      </c>
      <c r="H6" s="32" t="inlineStr">
        <is>
          <t>ESTREMO</t>
        </is>
      </c>
      <c r="I6" s="21" t="n"/>
      <c r="J6" s="21" t="n"/>
      <c r="N6" s="33" t="inlineStr">
        <is>
          <t>INTOLLERABILE</t>
        </is>
      </c>
      <c r="R6" s="34" t="inlineStr">
        <is>
          <t>ESTREMO</t>
        </is>
      </c>
    </row>
    <row r="7" ht="33" customHeight="1">
      <c r="B7" s="15" t="n"/>
      <c r="C7" s="15" t="n"/>
      <c r="D7" s="15" t="n"/>
      <c r="E7" s="37" t="n">
        <v>0</v>
      </c>
      <c r="F7" s="15" t="n"/>
      <c r="G7" s="15" t="n"/>
      <c r="H7" s="15" t="n"/>
      <c r="I7" s="15" t="n"/>
      <c r="J7" s="15" t="n"/>
    </row>
    <row r="8" ht="33" customHeight="1">
      <c r="B8" s="21" t="n"/>
      <c r="C8" s="21" t="n"/>
      <c r="D8" s="21" t="n"/>
      <c r="E8" s="38" t="n">
        <v>0</v>
      </c>
      <c r="F8" s="21" t="n"/>
      <c r="G8" s="21" t="n"/>
      <c r="H8" s="21" t="n"/>
      <c r="I8" s="21" t="n"/>
      <c r="J8" s="21" t="n"/>
    </row>
    <row r="9" ht="33" customHeight="1">
      <c r="B9" s="15" t="n"/>
      <c r="C9" s="15" t="n"/>
      <c r="D9" s="15" t="n"/>
      <c r="E9" s="37" t="n">
        <v>0</v>
      </c>
      <c r="F9" s="15" t="n"/>
      <c r="G9" s="15" t="n"/>
      <c r="H9" s="15" t="n"/>
      <c r="I9" s="15" t="n"/>
      <c r="J9" s="15" t="n"/>
    </row>
    <row r="10" ht="33" customHeight="1">
      <c r="B10" s="21" t="n"/>
      <c r="C10" s="21" t="n"/>
      <c r="D10" s="21" t="n"/>
      <c r="E10" s="38" t="n">
        <v>0</v>
      </c>
      <c r="F10" s="21" t="n"/>
      <c r="G10" s="21" t="n"/>
      <c r="H10" s="21" t="n"/>
      <c r="I10" s="21" t="n"/>
      <c r="J10" s="21" t="n"/>
    </row>
    <row r="11" ht="33" customHeight="1">
      <c r="B11" s="15" t="n"/>
      <c r="C11" s="15" t="n"/>
      <c r="D11" s="15" t="n"/>
      <c r="E11" s="37" t="n">
        <v>0</v>
      </c>
      <c r="F11" s="15" t="n"/>
      <c r="G11" s="15" t="n"/>
      <c r="H11" s="15" t="n"/>
      <c r="I11" s="15" t="n"/>
      <c r="J11" s="15" t="n"/>
    </row>
    <row r="12" ht="33" customHeight="1">
      <c r="B12" s="21" t="n"/>
      <c r="C12" s="21" t="n"/>
      <c r="D12" s="21" t="n"/>
      <c r="E12" s="38" t="n">
        <v>0</v>
      </c>
      <c r="F12" s="21" t="n"/>
      <c r="G12" s="21" t="n"/>
      <c r="H12" s="21" t="n"/>
      <c r="I12" s="21" t="n"/>
      <c r="J12" s="21" t="n"/>
    </row>
    <row r="13" ht="33" customHeight="1">
      <c r="B13" s="15" t="n"/>
      <c r="C13" s="15" t="n"/>
      <c r="D13" s="15" t="n"/>
      <c r="E13" s="37" t="n">
        <v>0</v>
      </c>
      <c r="F13" s="15" t="n"/>
      <c r="G13" s="15" t="n"/>
      <c r="H13" s="15" t="n"/>
      <c r="I13" s="15" t="n"/>
      <c r="J13" s="15" t="n"/>
    </row>
    <row r="14" ht="33" customHeight="1">
      <c r="B14" s="21" t="n"/>
      <c r="C14" s="21" t="n"/>
      <c r="D14" s="21" t="n"/>
      <c r="E14" s="38" t="n">
        <v>0</v>
      </c>
      <c r="F14" s="21" t="n"/>
      <c r="G14" s="21" t="n"/>
      <c r="H14" s="21" t="n"/>
      <c r="I14" s="21" t="n"/>
      <c r="J14" s="21" t="n"/>
    </row>
    <row r="15" ht="33" customHeight="1">
      <c r="B15" s="15" t="n"/>
      <c r="C15" s="15" t="n"/>
      <c r="D15" s="15" t="n"/>
      <c r="E15" s="37" t="n">
        <v>0</v>
      </c>
      <c r="F15" s="15" t="n"/>
      <c r="G15" s="15" t="n"/>
      <c r="H15" s="15" t="n"/>
      <c r="I15" s="15" t="n"/>
      <c r="J15" s="15" t="n"/>
    </row>
    <row r="16" ht="33" customHeight="1">
      <c r="B16" s="21" t="n"/>
      <c r="C16" s="21" t="n"/>
      <c r="D16" s="21" t="n"/>
      <c r="E16" s="38" t="n">
        <v>0</v>
      </c>
      <c r="F16" s="21" t="n"/>
      <c r="G16" s="21" t="n"/>
      <c r="H16" s="21" t="n"/>
      <c r="I16" s="21" t="n"/>
      <c r="J16" s="21" t="n"/>
    </row>
    <row r="17" ht="33" customHeight="1">
      <c r="B17" s="15" t="n"/>
      <c r="C17" s="15" t="n"/>
      <c r="D17" s="15" t="n"/>
      <c r="E17" s="37" t="n">
        <v>0</v>
      </c>
      <c r="F17" s="15" t="n"/>
      <c r="G17" s="15" t="n"/>
      <c r="H17" s="15" t="n"/>
      <c r="I17" s="15" t="n"/>
      <c r="J17" s="15" t="n"/>
    </row>
    <row r="18" ht="33" customHeight="1">
      <c r="B18" s="21" t="n"/>
      <c r="C18" s="21" t="n"/>
      <c r="D18" s="21" t="n"/>
      <c r="E18" s="38" t="n">
        <v>0</v>
      </c>
      <c r="F18" s="21" t="n"/>
      <c r="G18" s="21" t="n"/>
      <c r="H18" s="21" t="n"/>
      <c r="I18" s="21" t="n"/>
      <c r="J18" s="21" t="n"/>
    </row>
    <row r="19" ht="33" customHeight="1">
      <c r="B19" s="15" t="n"/>
      <c r="C19" s="15" t="n"/>
      <c r="D19" s="15" t="n"/>
      <c r="E19" s="37" t="n">
        <v>0</v>
      </c>
      <c r="F19" s="15" t="n"/>
      <c r="G19" s="15" t="n"/>
      <c r="H19" s="15" t="n"/>
      <c r="I19" s="15" t="n"/>
      <c r="J19" s="15" t="n"/>
    </row>
    <row r="20" ht="33" customHeight="1">
      <c r="B20" s="21" t="n"/>
      <c r="C20" s="21" t="n"/>
      <c r="D20" s="21" t="n"/>
      <c r="E20" s="38" t="n">
        <v>0</v>
      </c>
      <c r="F20" s="21" t="n"/>
      <c r="G20" s="21" t="n"/>
      <c r="H20" s="21" t="n"/>
      <c r="I20" s="21" t="n"/>
      <c r="J20" s="21" t="n"/>
    </row>
    <row r="21" ht="33" customHeight="1">
      <c r="B21" s="15" t="n"/>
      <c r="C21" s="15" t="n"/>
      <c r="D21" s="15" t="n"/>
      <c r="E21" s="37" t="n">
        <v>0</v>
      </c>
      <c r="F21" s="15" t="n"/>
      <c r="G21" s="15" t="n"/>
      <c r="H21" s="15" t="n"/>
      <c r="I21" s="15" t="n"/>
      <c r="J21" s="15" t="n"/>
    </row>
    <row r="22" ht="33" customHeight="1">
      <c r="B22" s="21" t="n"/>
      <c r="C22" s="21" t="n"/>
      <c r="D22" s="21" t="n"/>
      <c r="E22" s="38" t="n">
        <v>0</v>
      </c>
      <c r="F22" s="21" t="n"/>
      <c r="G22" s="21" t="n"/>
      <c r="H22" s="21" t="n"/>
      <c r="I22" s="21" t="n"/>
      <c r="J22" s="21" t="n"/>
    </row>
    <row r="23" ht="33" customHeight="1">
      <c r="B23" s="15" t="n"/>
      <c r="C23" s="15" t="n"/>
      <c r="D23" s="15" t="n"/>
      <c r="E23" s="37" t="n">
        <v>0</v>
      </c>
      <c r="F23" s="15" t="n"/>
      <c r="G23" s="15" t="n"/>
      <c r="H23" s="15" t="n"/>
      <c r="I23" s="15" t="n"/>
      <c r="J23" s="15" t="n"/>
    </row>
    <row r="24" ht="33" customHeight="1">
      <c r="B24" s="21" t="n"/>
      <c r="C24" s="21" t="n"/>
      <c r="D24" s="21" t="n"/>
      <c r="E24" s="38" t="n">
        <v>0</v>
      </c>
      <c r="F24" s="21" t="n"/>
      <c r="G24" s="21" t="n"/>
      <c r="H24" s="21" t="n"/>
      <c r="I24" s="21" t="n"/>
      <c r="J24" s="21" t="n"/>
    </row>
    <row r="25" ht="33" customHeight="1">
      <c r="B25" s="15" t="n"/>
      <c r="C25" s="15" t="n"/>
      <c r="D25" s="15" t="n"/>
      <c r="E25" s="37" t="n">
        <v>0</v>
      </c>
      <c r="F25" s="15" t="n"/>
      <c r="G25" s="15" t="n"/>
      <c r="H25" s="15" t="n"/>
      <c r="I25" s="15" t="n"/>
      <c r="J25" s="15" t="n"/>
    </row>
    <row r="26" ht="33" customHeight="1">
      <c r="B26" s="21" t="n"/>
      <c r="C26" s="21" t="n"/>
      <c r="D26" s="21" t="n"/>
      <c r="E26" s="38" t="n">
        <v>0</v>
      </c>
      <c r="F26" s="21" t="n"/>
      <c r="G26" s="21" t="n"/>
      <c r="H26" s="21" t="n"/>
      <c r="I26" s="21" t="n"/>
      <c r="J26" s="21" t="n"/>
    </row>
    <row r="27" ht="33" customHeight="1">
      <c r="B27" s="15" t="n"/>
      <c r="C27" s="15" t="n"/>
      <c r="D27" s="15" t="n"/>
      <c r="E27" s="37" t="n">
        <v>0</v>
      </c>
      <c r="F27" s="15" t="n"/>
      <c r="G27" s="15" t="n"/>
      <c r="H27" s="15" t="n"/>
      <c r="I27" s="15" t="n"/>
      <c r="J27" s="15" t="n"/>
    </row>
    <row r="28" ht="10.05" customHeight="1"/>
    <row r="29" ht="49.95" customHeight="1">
      <c r="B29" s="39" t="inlineStr">
        <is>
          <t>CLICCA QUI PER CREARE IN SMARTSHEET</t>
        </is>
      </c>
    </row>
  </sheetData>
  <mergeCells count="1">
    <mergeCell ref="B29:J29"/>
  </mergeCells>
  <conditionalFormatting sqref="F3:F19">
    <cfRule type="containsText" priority="43" operator="containsText" dxfId="10" text="INTOLERABLE">
      <formula>NOT(ISERROR(SEARCH("INTOLERABLE",F3)))</formula>
    </cfRule>
    <cfRule type="containsText" priority="44" operator="containsText" dxfId="9" text="UNDESIRABLE">
      <formula>NOT(ISERROR(SEARCH("UNDESIRABLE",F3)))</formula>
    </cfRule>
    <cfRule type="containsText" priority="45" operator="containsText" dxfId="8" text="TOLERABLE">
      <formula>NOT(ISERROR(SEARCH("TOLERABLE",F3)))</formula>
    </cfRule>
    <cfRule type="containsText" priority="46" operator="containsText" dxfId="7" text="ACCEPTABLE">
      <formula>NOT(ISERROR(SEARCH("ACCEPTABLE",F3)))</formula>
    </cfRule>
  </conditionalFormatting>
  <conditionalFormatting sqref="G3:G19">
    <cfRule type="containsText" priority="36" operator="containsText" dxfId="6" text="IMPROBABLE">
      <formula>NOT(ISERROR(SEARCH("IMPROBABLE",G3)))</formula>
    </cfRule>
    <cfRule type="containsText" priority="37" operator="containsText" dxfId="5" text="POSSIBLE">
      <formula>NOT(ISERROR(SEARCH("POSSIBLE",G3)))</formula>
    </cfRule>
    <cfRule type="containsText" priority="38" operator="containsText" dxfId="4" text="PROBABLE">
      <formula>NOT(ISERROR(SEARCH("PROBABLE",G3)))</formula>
    </cfRule>
  </conditionalFormatting>
  <conditionalFormatting sqref="H3:H19">
    <cfRule type="containsText" priority="29" operator="containsText" dxfId="3" text="LOW">
      <formula>NOT(ISERROR(SEARCH("LOW",H3)))</formula>
    </cfRule>
    <cfRule type="containsText" priority="30" operator="containsText" dxfId="2" text="MEDIUM">
      <formula>NOT(ISERROR(SEARCH("MEDIUM",H3)))</formula>
    </cfRule>
    <cfRule type="containsText" priority="31" operator="containsText" dxfId="1" text="HIGH">
      <formula>NOT(ISERROR(SEARCH("HIGH",H3)))</formula>
    </cfRule>
    <cfRule type="containsText" priority="32" operator="containsText" dxfId="0" text="EXTREME">
      <formula>NOT(ISERROR(SEARCH("EXTREME",H3)))</formula>
    </cfRule>
  </conditionalFormatting>
  <conditionalFormatting sqref="F20:F25">
    <cfRule type="containsText" priority="19" operator="containsText" dxfId="10" text="INTOLERABLE">
      <formula>NOT(ISERROR(SEARCH("INTOLERABLE",F20)))</formula>
    </cfRule>
    <cfRule type="containsText" priority="20" operator="containsText" dxfId="9" text="UNDESIRABLE">
      <formula>NOT(ISERROR(SEARCH("UNDESIRABLE",F20)))</formula>
    </cfRule>
    <cfRule type="containsText" priority="21" operator="containsText" dxfId="8" text="TOLERABLE">
      <formula>NOT(ISERROR(SEARCH("TOLERABLE",F20)))</formula>
    </cfRule>
    <cfRule type="containsText" priority="22" operator="containsText" dxfId="7" text="ACCEPTABLE">
      <formula>NOT(ISERROR(SEARCH("ACCEPTABLE",F20)))</formula>
    </cfRule>
  </conditionalFormatting>
  <conditionalFormatting sqref="G20:G25">
    <cfRule type="containsText" priority="16" operator="containsText" dxfId="6" text="IMPROBABLE">
      <formula>NOT(ISERROR(SEARCH("IMPROBABLE",G20)))</formula>
    </cfRule>
    <cfRule type="containsText" priority="17" operator="containsText" dxfId="5" text="POSSIBLE">
      <formula>NOT(ISERROR(SEARCH("POSSIBLE",G20)))</formula>
    </cfRule>
    <cfRule type="containsText" priority="18" operator="containsText" dxfId="4" text="PROBABLE">
      <formula>NOT(ISERROR(SEARCH("PROBABLE",G20)))</formula>
    </cfRule>
  </conditionalFormatting>
  <conditionalFormatting sqref="H20:H25">
    <cfRule type="containsText" priority="12" operator="containsText" dxfId="3" text="LOW">
      <formula>NOT(ISERROR(SEARCH("LOW",H20)))</formula>
    </cfRule>
    <cfRule type="containsText" priority="13" operator="containsText" dxfId="2" text="MEDIUM">
      <formula>NOT(ISERROR(SEARCH("MEDIUM",H20)))</formula>
    </cfRule>
    <cfRule type="containsText" priority="14" operator="containsText" dxfId="1" text="HIGH">
      <formula>NOT(ISERROR(SEARCH("HIGH",H20)))</formula>
    </cfRule>
    <cfRule type="containsText" priority="15" operator="containsText" dxfId="0" text="EXTREME">
      <formula>NOT(ISERROR(SEARCH("EXTREME",H20)))</formula>
    </cfRule>
  </conditionalFormatting>
  <conditionalFormatting sqref="F26:F27">
    <cfRule type="containsText" priority="8" operator="containsText" dxfId="10" text="INTOLERABLE">
      <formula>NOT(ISERROR(SEARCH("INTOLERABLE",F26)))</formula>
    </cfRule>
    <cfRule type="containsText" priority="9" operator="containsText" dxfId="9" text="UNDESIRABLE">
      <formula>NOT(ISERROR(SEARCH("UNDESIRABLE",F26)))</formula>
    </cfRule>
    <cfRule type="containsText" priority="10" operator="containsText" dxfId="8" text="TOLERABLE">
      <formula>NOT(ISERROR(SEARCH("TOLERABLE",F26)))</formula>
    </cfRule>
    <cfRule type="containsText" priority="11" operator="containsText" dxfId="7" text="ACCEPTABLE">
      <formula>NOT(ISERROR(SEARCH("ACCEPTABLE",F26)))</formula>
    </cfRule>
  </conditionalFormatting>
  <conditionalFormatting sqref="G26:G27">
    <cfRule type="containsText" priority="5" operator="containsText" dxfId="6" text="IMPROBABLE">
      <formula>NOT(ISERROR(SEARCH("IMPROBABLE",G26)))</formula>
    </cfRule>
    <cfRule type="containsText" priority="6" operator="containsText" dxfId="5" text="POSSIBLE">
      <formula>NOT(ISERROR(SEARCH("POSSIBLE",G26)))</formula>
    </cfRule>
    <cfRule type="containsText" priority="7" operator="containsText" dxfId="4" text="PROBABLE">
      <formula>NOT(ISERROR(SEARCH("PROBABLE",G26)))</formula>
    </cfRule>
  </conditionalFormatting>
  <conditionalFormatting sqref="H26:H27">
    <cfRule type="containsText" priority="1" operator="containsText" dxfId="3" text="LOW">
      <formula>NOT(ISERROR(SEARCH("LOW",H26)))</formula>
    </cfRule>
    <cfRule type="containsText" priority="2" operator="containsText" dxfId="2" text="MEDIUM">
      <formula>NOT(ISERROR(SEARCH("MEDIUM",H26)))</formula>
    </cfRule>
    <cfRule type="containsText" priority="3" operator="containsText" dxfId="1" text="HIGH">
      <formula>NOT(ISERROR(SEARCH("HIGH",H26)))</formula>
    </cfRule>
    <cfRule type="containsText" priority="4" operator="containsText" dxfId="0" text="EXTREME">
      <formula>NOT(ISERROR(SEARCH("EXTREME",H26)))</formula>
    </cfRule>
  </conditionalFormatting>
  <dataValidations count="3">
    <dataValidation sqref="F3:F27" showErrorMessage="1" showInputMessage="1" allowBlank="0" type="list">
      <formula1>$N$3:$N$6</formula1>
    </dataValidation>
    <dataValidation sqref="G3:G27" showErrorMessage="1" showInputMessage="1" allowBlank="0" type="list">
      <formula1>$P$3:$P$5</formula1>
    </dataValidation>
    <dataValidation sqref="H3:H27" showErrorMessage="1" showInputMessage="1" allowBlank="0" type="list">
      <formula1>$R$3:$R$6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62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" min="1" max="1"/>
    <col width="88.33203125" customWidth="1" style="2" min="2" max="2"/>
    <col width="10.77734375" customWidth="1" style="2" min="3" max="16384"/>
  </cols>
  <sheetData>
    <row r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2018-09-20T03:41:42Z</dcterms:modified>
  <cp:lastModifiedBy>ragaz</cp:lastModifiedBy>
  <cp:lastPrinted>2015-10-19T18:36:58Z</cp:lastPrinted>
</cp:coreProperties>
</file>