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00" yWindow="456" windowWidth="12660" windowHeight="20676" tabRatio="500" firstSheet="0" activeTab="0" autoFilterDateGrouping="1"/>
  </bookViews>
  <sheets>
    <sheet xmlns:r="http://schemas.openxmlformats.org/officeDocument/2006/relationships" name="dulo d''ordine di acquisto vuo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'dulo d''''ordine di acquisto vuoto'!$B$2:$F$41</definedName>
  </definedNames>
  <calcPr calcId="162913" fullCalcOnLoad="1"/>
</workbook>
</file>

<file path=xl/styles.xml><?xml version="1.0" encoding="utf-8"?>
<styleSheet xmlns="http://schemas.openxmlformats.org/spreadsheetml/2006/main">
  <numFmts count="4">
    <numFmt numFmtId="164" formatCode="mm/dd/yy;@"/>
    <numFmt numFmtId="165" formatCode="mm/dd/yyyy"/>
    <numFmt numFmtId="166" formatCode="_(&quot;$&quot;* #,##0.00_);_(&quot;$&quot;* \(#,##0.00\);_(&quot;$&quot;* &quot;-&quot;??_);_(@_)"/>
    <numFmt numFmtId="167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color rgb="FF0070C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3" tint="-0.499984740745262"/>
      <sz val="9"/>
    </font>
    <font>
      <name val="Century Gothic"/>
      <family val="1"/>
      <color theme="3"/>
      <sz val="9"/>
    </font>
    <font>
      <name val="Century Gothic"/>
      <family val="1"/>
      <b val="1"/>
      <color theme="0"/>
      <sz val="9"/>
    </font>
    <font>
      <name val="Century Gothic"/>
      <family val="1"/>
      <color theme="3"/>
      <sz val="18"/>
    </font>
    <font>
      <name val="Century Gothic"/>
      <family val="1"/>
      <color theme="3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9"/>
      <scheme val="minor"/>
    </font>
    <font>
      <name val="Century Gothic"/>
      <family val="1"/>
      <b val="1"/>
      <color theme="3"/>
      <sz val="18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</borders>
  <cellStyleXfs count="4">
    <xf numFmtId="0" fontId="1" fillId="0" borderId="0"/>
    <xf numFmtId="167" fontId="1" fillId="0" borderId="0"/>
    <xf numFmtId="0" fontId="17" fillId="0" borderId="0"/>
    <xf numFmtId="0" fontId="21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4" fillId="3" borderId="0" applyAlignment="1" pivotButton="0" quotePrefix="0" xfId="0">
      <alignment horizontal="center" vertical="center"/>
    </xf>
    <xf numFmtId="0" fontId="5" fillId="3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164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center" vertical="center"/>
    </xf>
    <xf numFmtId="0" fontId="11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0" fillId="0" borderId="0" pivotButton="0" quotePrefix="0" xfId="0"/>
    <xf numFmtId="0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horizontal="center" vertical="center"/>
    </xf>
    <xf numFmtId="0" fontId="14" fillId="4" borderId="2" applyAlignment="1" pivotButton="0" quotePrefix="0" xfId="0">
      <alignment horizontal="center" vertical="center"/>
    </xf>
    <xf numFmtId="165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13" fillId="0" borderId="1" pivotButton="0" quotePrefix="0" xfId="0"/>
    <xf numFmtId="0" fontId="12" fillId="0" borderId="1" applyAlignment="1" pivotButton="0" quotePrefix="0" xfId="0">
      <alignment horizontal="center"/>
    </xf>
    <xf numFmtId="0" fontId="12" fillId="0" borderId="1" pivotButton="0" quotePrefix="0" xfId="0"/>
    <xf numFmtId="0" fontId="10" fillId="0" borderId="0" applyAlignment="1" pivotButton="0" quotePrefix="0" xfId="0">
      <alignment vertical="center"/>
    </xf>
    <xf numFmtId="0" fontId="17" fillId="0" borderId="0" pivotButton="0" quotePrefix="0" xfId="2"/>
    <xf numFmtId="0" fontId="18" fillId="0" borderId="6" applyAlignment="1" pivotButton="0" quotePrefix="0" xfId="2">
      <alignment horizontal="left" vertical="center" wrapText="1" indent="2"/>
    </xf>
    <xf numFmtId="0" fontId="9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9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center" vertical="center"/>
    </xf>
    <xf numFmtId="0" fontId="9" fillId="0" borderId="4" applyAlignment="1" pivotButton="0" quotePrefix="0" xfId="0">
      <alignment horizontal="left" vertical="center" indent="1"/>
    </xf>
    <xf numFmtId="0" fontId="19" fillId="0" borderId="0" pivotButton="0" quotePrefix="0" xfId="0"/>
    <xf numFmtId="166" fontId="9" fillId="0" borderId="2" applyAlignment="1" pivotButton="0" quotePrefix="0" xfId="0">
      <alignment horizontal="left" vertical="center"/>
    </xf>
    <xf numFmtId="167" fontId="9" fillId="2" borderId="2" applyAlignment="1" pivotButton="0" quotePrefix="0" xfId="1">
      <alignment horizontal="left" vertical="center"/>
    </xf>
    <xf numFmtId="0" fontId="16" fillId="0" borderId="1" applyAlignment="1" pivotButton="0" quotePrefix="0" xfId="0">
      <alignment vertical="center"/>
    </xf>
    <xf numFmtId="0" fontId="0" fillId="0" borderId="1" pivotButton="0" quotePrefix="0" xfId="0"/>
    <xf numFmtId="0" fontId="9" fillId="0" borderId="7" applyAlignment="1" pivotButton="0" quotePrefix="0" xfId="0">
      <alignment horizontal="center" vertical="center"/>
    </xf>
    <xf numFmtId="0" fontId="20" fillId="3" borderId="0" applyAlignment="1" pivotButton="0" quotePrefix="0" xfId="0">
      <alignment vertical="center"/>
    </xf>
    <xf numFmtId="0" fontId="9" fillId="2" borderId="2" applyAlignment="1" pivotButton="0" quotePrefix="0" xfId="0">
      <alignment horizontal="right" vertical="center" indent="1"/>
    </xf>
    <xf numFmtId="0" fontId="0" fillId="2" borderId="3" applyAlignment="1" pivotButton="0" quotePrefix="0" xfId="0">
      <alignment horizontal="left" indent="1"/>
    </xf>
    <xf numFmtId="0" fontId="15" fillId="0" borderId="0" applyAlignment="1" pivotButton="0" quotePrefix="0" xfId="0">
      <alignment horizontal="right" vertical="center" wrapText="1"/>
    </xf>
    <xf numFmtId="0" fontId="9" fillId="0" borderId="5" applyAlignment="1" pivotButton="0" quotePrefix="0" xfId="0">
      <alignment horizontal="left" wrapText="1"/>
    </xf>
    <xf numFmtId="0" fontId="22" fillId="5" borderId="0" applyAlignment="1" pivotButton="0" quotePrefix="0" xfId="3">
      <alignment horizontal="center" vertical="center"/>
    </xf>
    <xf numFmtId="164" fontId="8" fillId="0" borderId="0" applyAlignment="1" pivotButton="0" quotePrefix="0" xfId="0">
      <alignment horizontal="center" vertical="center"/>
    </xf>
    <xf numFmtId="165" fontId="9" fillId="0" borderId="0" applyAlignment="1" pivotButton="0" quotePrefix="0" xfId="0">
      <alignment horizontal="center" vertical="center"/>
    </xf>
    <xf numFmtId="166" fontId="9" fillId="0" borderId="2" applyAlignment="1" pivotButton="0" quotePrefix="0" xfId="0">
      <alignment horizontal="left" vertical="center"/>
    </xf>
    <xf numFmtId="0" fontId="0" fillId="0" borderId="5" pivotButton="0" quotePrefix="0" xfId="0"/>
    <xf numFmtId="167" fontId="9" fillId="2" borderId="2" applyAlignment="1" pivotButton="0" quotePrefix="0" xfId="1">
      <alignment horizontal="left" vertical="center"/>
    </xf>
    <xf numFmtId="0" fontId="0" fillId="0" borderId="3" pivotButton="0" quotePrefix="0" xfId="0"/>
    <xf numFmtId="0" fontId="23" fillId="6" borderId="0" applyAlignment="1" pivotButton="0" quotePrefix="0" xfId="3">
      <alignment horizontal="center" vertical="center"/>
    </xf>
  </cellXfs>
  <cellStyles count="4">
    <cellStyle name="Normal" xfId="0" builtinId="0"/>
    <cellStyle name="Currency" xfId="1" builtinId="4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7&amp;utm_language=IT&amp;utm_source=integrated+content&amp;utm_campaign=/purchase-order-templates&amp;utm_medium=ic+blank+purchase+order+form+37227+it&amp;lpa=ic+blank+purchase+order+form+3722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D43"/>
  <sheetViews>
    <sheetView showGridLines="0" tabSelected="1" workbookViewId="0">
      <pane ySplit="1" topLeftCell="A2" activePane="bottomLeft" state="frozen"/>
      <selection pane="bottomLeft" activeCell="N20" sqref="N20"/>
    </sheetView>
  </sheetViews>
  <sheetFormatPr baseColWidth="8" defaultColWidth="11" defaultRowHeight="15.6"/>
  <cols>
    <col width="3.296875" customWidth="1" style="14" min="1" max="1"/>
    <col width="16.69921875" customWidth="1" style="14" min="2" max="2"/>
    <col width="34.796875" customWidth="1" style="14" min="3" max="3"/>
    <col width="9.5" customWidth="1" style="14" min="4" max="4"/>
    <col width="12.796875" customWidth="1" style="14" min="5" max="5"/>
    <col width="18.296875" customWidth="1" style="14" min="6" max="6"/>
    <col width="3.296875" customWidth="1" style="14" min="7" max="7"/>
    <col width="3.69921875" customWidth="1" style="14" min="8" max="8"/>
    <col width="30.5" customWidth="1" style="14" min="9" max="9"/>
  </cols>
  <sheetData>
    <row r="1" ht="45" customFormat="1" customHeight="1" s="6">
      <c r="B1" s="12" t="inlineStr">
        <is>
          <t>MODULO D'ORDINE DI ACQUISTO VUOTO</t>
        </is>
      </c>
      <c r="C1" s="2" t="n"/>
      <c r="D1" s="3" t="n"/>
      <c r="E1" s="3" t="n"/>
      <c r="F1" s="3" t="n"/>
      <c r="G1" s="3" t="n"/>
      <c r="H1" s="3" t="n"/>
      <c r="I1" s="4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  <c r="FD1" s="13" t="n"/>
    </row>
    <row r="2" ht="39" customFormat="1" customHeight="1" s="6">
      <c r="B2" s="37" t="inlineStr">
        <is>
          <t>Nome dell'azienda</t>
        </is>
      </c>
      <c r="C2" s="2" t="n"/>
      <c r="D2" s="3" t="n"/>
      <c r="E2" s="40" t="inlineStr">
        <is>
          <t>ORDINE DI ACQUISTO</t>
        </is>
      </c>
      <c r="G2" s="3" t="n"/>
      <c r="H2" s="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  <c r="AA2" s="13" t="n"/>
      <c r="AB2" s="13" t="n"/>
      <c r="AC2" s="13" t="n"/>
      <c r="AD2" s="13" t="n"/>
      <c r="AE2" s="13" t="n"/>
      <c r="AF2" s="13" t="n"/>
      <c r="AG2" s="13" t="n"/>
      <c r="AH2" s="13" t="n"/>
      <c r="AI2" s="13" t="n"/>
      <c r="AJ2" s="13" t="n"/>
      <c r="AK2" s="13" t="n"/>
      <c r="AL2" s="13" t="n"/>
      <c r="AM2" s="13" t="n"/>
      <c r="AN2" s="13" t="n"/>
      <c r="AO2" s="13" t="n"/>
      <c r="AP2" s="13" t="n"/>
      <c r="AQ2" s="13" t="n"/>
      <c r="AR2" s="13" t="n"/>
      <c r="AS2" s="13" t="n"/>
      <c r="AT2" s="13" t="n"/>
      <c r="AU2" s="13" t="n"/>
      <c r="AV2" s="13" t="n"/>
      <c r="AW2" s="13" t="n"/>
      <c r="AX2" s="13" t="n"/>
      <c r="AY2" s="13" t="n"/>
      <c r="AZ2" s="13" t="n"/>
      <c r="BA2" s="13" t="n"/>
      <c r="BB2" s="13" t="n"/>
      <c r="BC2" s="13" t="n"/>
      <c r="BD2" s="13" t="n"/>
      <c r="BE2" s="13" t="n"/>
      <c r="BF2" s="13" t="n"/>
      <c r="BG2" s="13" t="n"/>
      <c r="BH2" s="13" t="n"/>
      <c r="BI2" s="13" t="n"/>
      <c r="BJ2" s="13" t="n"/>
      <c r="BK2" s="13" t="n"/>
      <c r="BL2" s="13" t="n"/>
      <c r="BM2" s="13" t="n"/>
      <c r="BN2" s="13" t="n"/>
      <c r="BO2" s="13" t="n"/>
      <c r="BP2" s="13" t="n"/>
      <c r="BQ2" s="13" t="n"/>
      <c r="BR2" s="13" t="n"/>
      <c r="BS2" s="13" t="n"/>
      <c r="BT2" s="13" t="n"/>
      <c r="BU2" s="13" t="n"/>
      <c r="BV2" s="13" t="n"/>
      <c r="BW2" s="13" t="n"/>
      <c r="BX2" s="13" t="n"/>
      <c r="BY2" s="13" t="n"/>
      <c r="BZ2" s="13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  <c r="CL2" s="13" t="n"/>
      <c r="CM2" s="13" t="n"/>
      <c r="CN2" s="13" t="n"/>
      <c r="CO2" s="13" t="n"/>
      <c r="CP2" s="13" t="n"/>
      <c r="CQ2" s="13" t="n"/>
      <c r="CR2" s="13" t="n"/>
      <c r="CS2" s="13" t="n"/>
      <c r="CT2" s="13" t="n"/>
      <c r="CU2" s="13" t="n"/>
      <c r="CV2" s="13" t="n"/>
      <c r="CW2" s="13" t="n"/>
      <c r="CX2" s="13" t="n"/>
      <c r="CY2" s="13" t="n"/>
      <c r="CZ2" s="13" t="n"/>
      <c r="DA2" s="13" t="n"/>
      <c r="DB2" s="13" t="n"/>
      <c r="DC2" s="13" t="n"/>
      <c r="DD2" s="13" t="n"/>
      <c r="DE2" s="13" t="n"/>
      <c r="DF2" s="13" t="n"/>
      <c r="DG2" s="13" t="n"/>
      <c r="DH2" s="13" t="n"/>
      <c r="DI2" s="13" t="n"/>
      <c r="DJ2" s="13" t="n"/>
      <c r="DK2" s="13" t="n"/>
      <c r="DL2" s="13" t="n"/>
      <c r="DM2" s="13" t="n"/>
      <c r="DN2" s="13" t="n"/>
      <c r="DO2" s="13" t="n"/>
      <c r="DP2" s="13" t="n"/>
      <c r="DQ2" s="13" t="n"/>
      <c r="DR2" s="13" t="n"/>
      <c r="DS2" s="13" t="n"/>
      <c r="DT2" s="13" t="n"/>
      <c r="DU2" s="13" t="n"/>
      <c r="DV2" s="13" t="n"/>
      <c r="DW2" s="13" t="n"/>
      <c r="DX2" s="13" t="n"/>
      <c r="DY2" s="13" t="n"/>
      <c r="DZ2" s="13" t="n"/>
      <c r="EA2" s="13" t="n"/>
      <c r="EB2" s="13" t="n"/>
      <c r="EC2" s="13" t="n"/>
      <c r="ED2" s="13" t="n"/>
      <c r="EE2" s="13" t="n"/>
      <c r="EF2" s="13" t="n"/>
      <c r="EG2" s="13" t="n"/>
      <c r="EH2" s="13" t="n"/>
      <c r="EI2" s="13" t="n"/>
      <c r="EJ2" s="13" t="n"/>
      <c r="EK2" s="13" t="n"/>
      <c r="EL2" s="13" t="n"/>
      <c r="EM2" s="13" t="n"/>
      <c r="EN2" s="13" t="n"/>
      <c r="EO2" s="13" t="n"/>
      <c r="EP2" s="13" t="n"/>
      <c r="EQ2" s="13" t="n"/>
      <c r="ER2" s="13" t="n"/>
      <c r="ES2" s="13" t="n"/>
      <c r="ET2" s="13" t="n"/>
      <c r="EU2" s="13" t="n"/>
      <c r="EV2" s="13" t="n"/>
      <c r="EW2" s="13" t="n"/>
      <c r="EX2" s="13" t="n"/>
      <c r="EY2" s="13" t="n"/>
      <c r="EZ2" s="13" t="n"/>
      <c r="FA2" s="13" t="n"/>
      <c r="FB2" s="13" t="n"/>
      <c r="FC2" s="13" t="n"/>
      <c r="FD2" s="13" t="n"/>
    </row>
    <row r="3" ht="19.95" customHeight="1" s="14">
      <c r="B3" s="22" t="inlineStr">
        <is>
          <t>CLIENTE</t>
        </is>
      </c>
      <c r="C3" s="34" t="n"/>
      <c r="D3" s="7" t="n"/>
      <c r="F3" s="21" t="inlineStr">
        <is>
          <t>DATTERO</t>
        </is>
      </c>
      <c r="G3" s="1" t="n"/>
    </row>
    <row r="4" ht="19.95" customHeight="1" s="14">
      <c r="B4" s="19" t="inlineStr">
        <is>
          <t>ATTN: Nome / Ufficio</t>
        </is>
      </c>
      <c r="C4" s="27" t="n"/>
      <c r="D4" s="43" t="n"/>
      <c r="F4" s="44" t="n"/>
      <c r="G4" s="1" t="n"/>
    </row>
    <row r="5" ht="19.95" customHeight="1" s="14">
      <c r="B5" s="19" t="inlineStr">
        <is>
          <t>Nome dell'azienda</t>
        </is>
      </c>
      <c r="C5" s="27" t="n"/>
      <c r="D5" s="7" t="n"/>
      <c r="F5" s="21" t="inlineStr">
        <is>
          <t>P.O. NO.</t>
        </is>
      </c>
      <c r="G5" s="1" t="n"/>
    </row>
    <row r="6" ht="19.95" customHeight="1" s="14">
      <c r="B6" s="19" t="inlineStr">
        <is>
          <t>123 Strada principale</t>
        </is>
      </c>
      <c r="C6" s="27" t="n"/>
      <c r="D6" s="11" t="n"/>
      <c r="F6" s="16" t="n"/>
      <c r="G6" s="1" t="n"/>
    </row>
    <row r="7" ht="19.95" customHeight="1" s="14">
      <c r="B7" s="19" t="inlineStr">
        <is>
          <t>Hamilton, OH 44416</t>
        </is>
      </c>
      <c r="C7" s="27" t="n"/>
      <c r="D7" s="8" t="n"/>
      <c r="F7" s="21" t="inlineStr">
        <is>
          <t>NUMERO CLIENTE</t>
        </is>
      </c>
      <c r="G7" s="1" t="n"/>
    </row>
    <row r="8" ht="19.95" customHeight="1" s="14">
      <c r="B8" s="19" t="inlineStr">
        <is>
          <t>(321) 456-7890</t>
        </is>
      </c>
      <c r="C8" s="23" t="n"/>
      <c r="D8" s="8" t="n"/>
      <c r="F8" s="16" t="n"/>
      <c r="G8" s="1" t="n"/>
    </row>
    <row r="9" ht="19.95" customHeight="1" s="14">
      <c r="B9" s="19" t="inlineStr">
        <is>
          <t>Indirizzo email</t>
        </is>
      </c>
      <c r="C9" s="8" t="n"/>
      <c r="D9" s="8" t="n"/>
      <c r="E9" s="8" t="n"/>
      <c r="F9" s="8" t="n"/>
      <c r="G9" s="1" t="n"/>
    </row>
    <row r="10" ht="9" customHeight="1" s="14">
      <c r="B10" s="8" t="n"/>
      <c r="C10" s="8" t="n"/>
      <c r="D10" s="8" t="n"/>
      <c r="E10" s="8" t="n"/>
      <c r="F10" s="8" t="n"/>
      <c r="G10" s="1" t="n"/>
    </row>
    <row r="11" ht="19.95" customHeight="1" s="14">
      <c r="B11" s="22" t="inlineStr">
        <is>
          <t>SPEDISCI A</t>
        </is>
      </c>
      <c r="C11" s="20" t="n"/>
      <c r="F11" s="21" t="inlineStr">
        <is>
          <t>VENDITORE</t>
        </is>
      </c>
      <c r="G11" s="1" t="n"/>
    </row>
    <row r="12" ht="19.95" customHeight="1" s="14">
      <c r="B12" s="19" t="inlineStr">
        <is>
          <t>ATTN: Nome / Ufficio</t>
        </is>
      </c>
      <c r="C12" s="19" t="n"/>
      <c r="F12" s="26" t="n"/>
      <c r="G12" s="1" t="n"/>
    </row>
    <row r="13" ht="19.95" customHeight="1" s="14">
      <c r="B13" s="19" t="inlineStr">
        <is>
          <t>Nome dell'azienda</t>
        </is>
      </c>
      <c r="C13" s="19" t="n"/>
      <c r="F13" s="21" t="inlineStr">
        <is>
          <t>NUMERO D'ORDINE</t>
        </is>
      </c>
      <c r="G13" s="1" t="n"/>
    </row>
    <row r="14" ht="19.95" customHeight="1" s="14">
      <c r="B14" s="19" t="inlineStr">
        <is>
          <t>123 Strada principale</t>
        </is>
      </c>
      <c r="C14" s="19" t="n"/>
      <c r="F14" s="26" t="n"/>
      <c r="G14" s="1" t="n"/>
    </row>
    <row r="15" ht="19.95" customHeight="1" s="14">
      <c r="B15" s="19" t="inlineStr">
        <is>
          <t>Hamilton, OH 44416</t>
        </is>
      </c>
      <c r="C15" s="19" t="n"/>
      <c r="F15" s="21" t="inlineStr">
        <is>
          <t>SETTIMANA DI SPEDIZIONE DI</t>
        </is>
      </c>
      <c r="G15" s="1" t="n"/>
    </row>
    <row r="16" ht="19.95" customHeight="1" s="14">
      <c r="B16" s="19" t="inlineStr">
        <is>
          <t>(321) 456-7890</t>
        </is>
      </c>
      <c r="C16" s="19" t="n"/>
      <c r="F16" s="44" t="n"/>
      <c r="G16" s="1" t="n"/>
    </row>
    <row r="17" ht="19.95" customHeight="1" s="14">
      <c r="B17" s="19" t="inlineStr">
        <is>
          <t>Indirizzo email</t>
        </is>
      </c>
      <c r="C17" s="19" t="n"/>
      <c r="F17" s="21" t="inlineStr">
        <is>
          <t>CONSEGNA TRAMITE</t>
        </is>
      </c>
      <c r="G17" s="1" t="n"/>
    </row>
    <row r="18" ht="19.95" customHeight="1" s="14">
      <c r="B18" s="9" t="n"/>
      <c r="C18" s="9" t="n"/>
      <c r="F18" s="26" t="n"/>
      <c r="G18" s="1" t="n"/>
    </row>
    <row r="19" ht="19.95" customHeight="1" s="14">
      <c r="B19" s="22" t="inlineStr">
        <is>
          <t>TERMINI</t>
        </is>
      </c>
      <c r="C19" s="20" t="n"/>
      <c r="F19" s="21" t="inlineStr">
        <is>
          <t>INSTRADAMENTO</t>
        </is>
      </c>
      <c r="G19" s="1" t="n"/>
    </row>
    <row r="20" ht="19.95" customHeight="1" s="14">
      <c r="B20" s="19" t="n"/>
      <c r="C20" s="19" t="n"/>
      <c r="F20" s="26" t="n"/>
      <c r="G20" s="1" t="n"/>
    </row>
    <row r="21" ht="9" customHeight="1" s="14">
      <c r="B21" s="8" t="n"/>
      <c r="C21" s="8" t="n"/>
      <c r="D21" s="8" t="n"/>
      <c r="E21" s="8" t="n"/>
      <c r="F21" s="8" t="n"/>
      <c r="G21" s="1" t="n"/>
    </row>
    <row r="22" ht="19.95" customHeight="1" s="14">
      <c r="B22" s="17" t="inlineStr">
        <is>
          <t xml:space="preserve">ARTICOLO N. </t>
        </is>
      </c>
      <c r="C22" s="17" t="inlineStr">
        <is>
          <t>DESCRIZIONE</t>
        </is>
      </c>
      <c r="D22" s="17" t="inlineStr">
        <is>
          <t>QTY</t>
        </is>
      </c>
      <c r="E22" s="17" t="inlineStr">
        <is>
          <t>PREZZO UNITARIO</t>
        </is>
      </c>
      <c r="F22" s="17" t="inlineStr">
        <is>
          <t>TOTALE</t>
        </is>
      </c>
      <c r="G22" s="1" t="n"/>
    </row>
    <row r="23" ht="19.95" customHeight="1" s="14">
      <c r="B23" s="28" t="n"/>
      <c r="C23" s="28" t="n"/>
      <c r="D23" s="29" t="n"/>
      <c r="E23" s="45" t="n"/>
      <c r="F23" s="45">
        <f>D23*E23</f>
        <v/>
      </c>
      <c r="G23" s="1" t="n"/>
    </row>
    <row r="24" ht="19.95" customHeight="1" s="14">
      <c r="B24" s="28" t="n"/>
      <c r="C24" s="28" t="n"/>
      <c r="D24" s="29" t="n"/>
      <c r="E24" s="45" t="n"/>
      <c r="F24" s="45">
        <f>D24*E24</f>
        <v/>
      </c>
      <c r="G24" s="1" t="n"/>
    </row>
    <row r="25" ht="19.95" customHeight="1" s="14">
      <c r="B25" s="28" t="n"/>
      <c r="C25" s="28" t="n"/>
      <c r="D25" s="29" t="n"/>
      <c r="E25" s="45" t="n"/>
      <c r="F25" s="45">
        <f>D25*E25</f>
        <v/>
      </c>
      <c r="G25" s="1" t="n"/>
    </row>
    <row r="26" ht="19.95" customHeight="1" s="14">
      <c r="B26" s="28" t="n"/>
      <c r="C26" s="28" t="n"/>
      <c r="D26" s="29" t="n"/>
      <c r="E26" s="45" t="n"/>
      <c r="F26" s="45">
        <f>D26*E26</f>
        <v/>
      </c>
      <c r="G26" s="1" t="n"/>
    </row>
    <row r="27" ht="19.95" customHeight="1" s="14">
      <c r="B27" s="28" t="n"/>
      <c r="C27" s="28" t="n"/>
      <c r="D27" s="29" t="n"/>
      <c r="E27" s="45" t="n"/>
      <c r="F27" s="45">
        <f>D27*E27</f>
        <v/>
      </c>
      <c r="G27" s="1" t="n"/>
    </row>
    <row r="28" ht="19.95" customHeight="1" s="14">
      <c r="B28" s="28" t="n"/>
      <c r="C28" s="28" t="n"/>
      <c r="D28" s="29" t="n"/>
      <c r="E28" s="45" t="n"/>
      <c r="F28" s="45">
        <f>D28*E28</f>
        <v/>
      </c>
      <c r="G28" s="1" t="n"/>
    </row>
    <row r="29" ht="19.95" customHeight="1" s="14">
      <c r="B29" s="28" t="n"/>
      <c r="C29" s="28" t="n"/>
      <c r="D29" s="29" t="n"/>
      <c r="E29" s="45" t="n"/>
      <c r="F29" s="45">
        <f>D29*E29</f>
        <v/>
      </c>
      <c r="G29" s="1" t="n"/>
    </row>
    <row r="30" ht="19.95" customHeight="1" s="14">
      <c r="B30" s="28" t="n"/>
      <c r="C30" s="28" t="n"/>
      <c r="D30" s="29" t="n"/>
      <c r="E30" s="45" t="n"/>
      <c r="F30" s="45">
        <f>D30*E30</f>
        <v/>
      </c>
      <c r="G30" s="1" t="n"/>
    </row>
    <row r="31" ht="19.95" customHeight="1" s="14">
      <c r="B31" s="30" t="n"/>
      <c r="C31" s="30" t="n"/>
      <c r="D31" s="29" t="n"/>
      <c r="E31" s="45" t="n"/>
      <c r="F31" s="45">
        <f>D31*E31</f>
        <v/>
      </c>
      <c r="G31" s="1" t="n"/>
    </row>
    <row r="32" ht="19.95" customHeight="1" s="14">
      <c r="B32" s="41" t="n"/>
      <c r="C32" s="46" t="n"/>
      <c r="D32" s="31" t="n"/>
      <c r="E32" s="38" t="inlineStr">
        <is>
          <t>TOTALE</t>
        </is>
      </c>
      <c r="F32" s="47">
        <f>SUM(F23:F31)</f>
        <v/>
      </c>
      <c r="G32" s="1" t="n"/>
    </row>
    <row r="33" ht="9" customHeight="1" s="14">
      <c r="B33" s="8" t="n"/>
      <c r="C33" s="8" t="n"/>
      <c r="D33" s="8" t="n"/>
      <c r="E33" s="8" t="n"/>
      <c r="F33" s="8" t="n"/>
      <c r="G33" s="1" t="n"/>
    </row>
    <row r="34">
      <c r="B34" s="22" t="inlineStr">
        <is>
          <t>ISTRUZIONI SPECIALI</t>
        </is>
      </c>
      <c r="C34" s="20" t="n"/>
      <c r="D34" s="35" t="n"/>
      <c r="E34" s="35" t="n"/>
      <c r="F34" s="35" t="n"/>
    </row>
    <row r="35" ht="51" customHeight="1" s="14">
      <c r="B35" s="39" t="n"/>
      <c r="C35" s="48" t="n"/>
      <c r="D35" s="48" t="n"/>
      <c r="E35" s="48" t="n"/>
      <c r="F35" s="48" t="n"/>
    </row>
    <row r="36" ht="9" customHeight="1" s="14">
      <c r="B36" s="8" t="n"/>
      <c r="C36" s="8" t="n"/>
      <c r="D36" s="8" t="n"/>
      <c r="E36" s="8" t="n"/>
      <c r="F36" s="8" t="n"/>
      <c r="G36" s="1" t="n"/>
    </row>
    <row r="37">
      <c r="B37" s="21" t="inlineStr">
        <is>
          <t>PARTE APPROVATRICE</t>
        </is>
      </c>
      <c r="C37" s="21" t="inlineStr">
        <is>
          <t>APPROVAZIONE DELLA FIRMA DELLA PARTE</t>
        </is>
      </c>
      <c r="E37" s="21" t="inlineStr">
        <is>
          <t>DATTERO</t>
        </is>
      </c>
    </row>
    <row r="38" ht="30" customHeight="1" s="14">
      <c r="B38" s="36" t="n"/>
      <c r="C38" s="26" t="n"/>
      <c r="E38" s="44" t="n"/>
    </row>
    <row r="39"/>
    <row r="40">
      <c r="B40" s="21" t="inlineStr">
        <is>
          <t>PARTE ACQUIRENTE</t>
        </is>
      </c>
      <c r="C40" s="21" t="inlineStr">
        <is>
          <t>FIRMA DEL COMMITTENTE</t>
        </is>
      </c>
      <c r="E40" s="21" t="inlineStr">
        <is>
          <t>DATTERO</t>
        </is>
      </c>
    </row>
    <row r="41" ht="30" customHeight="1" s="14">
      <c r="B41" s="36" t="n"/>
      <c r="C41" s="26" t="n"/>
      <c r="E41" s="44" t="n"/>
    </row>
    <row r="42">
      <c r="B42" s="49" t="inlineStr">
        <is>
          <t>CLICCA QUI PER CREARE IN SMARTSHEET</t>
        </is>
      </c>
    </row>
    <row r="43"/>
  </sheetData>
  <mergeCells count="4">
    <mergeCell ref="B35:F35"/>
    <mergeCell ref="E2:F2"/>
    <mergeCell ref="B32:C32"/>
    <mergeCell ref="B42:F43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portrait" fitToHeight="0" horizontalDpi="0" verticalDpi="0"/>
  <colBreaks count="1" manualBreakCount="1">
    <brk id="7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24" min="1" max="1"/>
    <col width="88.296875" customWidth="1" style="24" min="2" max="2"/>
    <col width="10.796875" customWidth="1" style="24" min="3" max="16384"/>
  </cols>
  <sheetData>
    <row r="1" ht="19.95" customHeight="1" s="14"/>
    <row r="2" ht="105" customHeight="1" s="14">
      <c r="B2" s="2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2018-02-22T21:22:04Z</dcterms:modified>
  <cp:lastModifiedBy>Alexandra Ragazhinskaya</cp:lastModifiedBy>
</cp:coreProperties>
</file>