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30" yWindow="1730" windowWidth="25580" windowHeight="15380" tabRatio="600" firstSheet="0" activeTab="0" autoFilterDateGrouping="1"/>
  </bookViews>
  <sheets>
    <sheet xmlns:r="http://schemas.openxmlformats.org/officeDocument/2006/relationships" name="Bilanci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'Bilancio'!$B$2:$H$30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balance+sheet+template+37195+it&amp;lpa=ic+balance+sheet+template+3719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MODELLO DI BILANCIO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RAGIONE SOCIALE ]</t>
        </is>
      </c>
      <c r="C2" s="20" t="n"/>
      <c r="D2" s="20" t="n"/>
      <c r="E2" s="20" t="n"/>
      <c r="F2" s="19" t="n"/>
      <c r="G2" s="20" t="n"/>
      <c r="H2" s="24" t="inlineStr">
        <is>
          <t>BILANCIO</t>
        </is>
      </c>
    </row>
    <row r="3" ht="20" customHeight="1" s="13">
      <c r="A3" s="21" t="n"/>
      <c r="B3" s="25" t="inlineStr">
        <is>
          <t xml:space="preserve">Completa solo celle non ombreggiate.  Le formule si riempiono automaticamente.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ASSET</t>
        </is>
      </c>
      <c r="C4" s="27" t="inlineStr">
        <is>
          <t>[ANNO]</t>
        </is>
      </c>
      <c r="D4" s="27" t="inlineStr">
        <is>
          <t>[ANNO]</t>
        </is>
      </c>
      <c r="E4" s="22" t="n"/>
      <c r="F4" s="31" t="inlineStr">
        <is>
          <t>PASSIVITÀ E PATRIMONIO NETTO DEL PROPRIETARIO</t>
        </is>
      </c>
      <c r="G4" s="27" t="inlineStr">
        <is>
          <t>[ANNO]</t>
        </is>
      </c>
      <c r="H4" s="27" t="inlineStr">
        <is>
          <t>[ANNO]</t>
        </is>
      </c>
    </row>
    <row r="5" ht="20" customFormat="1" customHeight="1" s="1">
      <c r="A5" s="23" t="n"/>
      <c r="B5" s="28" t="inlineStr">
        <is>
          <t>ATTIVI CORRENTI</t>
        </is>
      </c>
      <c r="C5" s="29" t="n"/>
      <c r="D5" s="30" t="n"/>
      <c r="E5" s="23" t="n"/>
      <c r="F5" s="28" t="inlineStr">
        <is>
          <t>PASSIVITÀ CORRENTI</t>
        </is>
      </c>
      <c r="G5" s="29" t="n"/>
      <c r="H5" s="30" t="n"/>
    </row>
    <row r="6" ht="20" customFormat="1" customHeight="1" s="1">
      <c r="A6" s="23" t="n"/>
      <c r="B6" s="10" t="inlineStr">
        <is>
          <t>Contante</t>
        </is>
      </c>
      <c r="C6" s="42" t="n">
        <v>0</v>
      </c>
      <c r="D6" s="42" t="n">
        <v>0</v>
      </c>
      <c r="E6" s="23" t="n"/>
      <c r="F6" s="10" t="inlineStr">
        <is>
          <t>Contabilità fornitori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Contabilità</t>
        </is>
      </c>
      <c r="C7" s="43" t="n">
        <v>0</v>
      </c>
      <c r="D7" s="43" t="n">
        <v>0</v>
      </c>
      <c r="E7" s="23" t="n"/>
      <c r="F7" s="11" t="inlineStr">
        <is>
          <t>Prestiti a breve termine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Inventario</t>
        </is>
      </c>
      <c r="C8" s="43" t="n">
        <v>0</v>
      </c>
      <c r="D8" s="43" t="n">
        <v>0</v>
      </c>
      <c r="E8" s="23" t="n"/>
      <c r="F8" s="11" t="inlineStr">
        <is>
          <t>Imposte sul reddito da pagare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Spese prepagate</t>
        </is>
      </c>
      <c r="C9" s="43" t="n">
        <v>0</v>
      </c>
      <c r="D9" s="43" t="n">
        <v>0</v>
      </c>
      <c r="E9" s="23" t="n"/>
      <c r="F9" s="11" t="inlineStr">
        <is>
          <t>Stipendi e salari maturati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Investimenti a breve termine</t>
        </is>
      </c>
      <c r="C10" s="43" t="n">
        <v>0</v>
      </c>
      <c r="D10" s="43" t="n">
        <v>0</v>
      </c>
      <c r="E10" s="23" t="n"/>
      <c r="F10" s="11" t="inlineStr">
        <is>
          <t>Entrate non guadagnate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TOTALE ATTIVITÀ CORRENTI</t>
        </is>
      </c>
      <c r="C11" s="44">
        <f>SUM(C6:C10)</f>
        <v/>
      </c>
      <c r="D11" s="44">
        <f>SUM(D6:D10)</f>
        <v/>
      </c>
      <c r="E11" s="23" t="n"/>
      <c r="F11" s="11" t="inlineStr">
        <is>
          <t>Quota attuale del debito a lungo termine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ATTIVITÀ FISSE (A LUNGO TERMINE)</t>
        </is>
      </c>
      <c r="C12" s="29" t="n"/>
      <c r="D12" s="30" t="n"/>
      <c r="E12" s="23" t="n"/>
      <c r="F12" s="14" t="inlineStr">
        <is>
          <t>TOTALE PASSIVITÀ CORRENTI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Investimenti a lungo termine</t>
        </is>
      </c>
      <c r="C13" s="42" t="n">
        <v>0</v>
      </c>
      <c r="D13" s="42" t="n">
        <v>0</v>
      </c>
      <c r="E13" s="23" t="n"/>
      <c r="F13" s="28" t="inlineStr">
        <is>
          <t>PASSIVITÀ A LUNGO TERMINE</t>
        </is>
      </c>
      <c r="G13" s="29" t="n"/>
      <c r="H13" s="30" t="n"/>
    </row>
    <row r="14" ht="20" customFormat="1" customHeight="1" s="1">
      <c r="A14" s="23" t="n"/>
      <c r="B14" s="11" t="inlineStr">
        <is>
          <t>Proprietà / Attrezzature</t>
        </is>
      </c>
      <c r="C14" s="43" t="n">
        <v>0</v>
      </c>
      <c r="D14" s="43" t="n">
        <v>0</v>
      </c>
      <c r="E14" s="23" t="n"/>
      <c r="F14" s="10" t="inlineStr">
        <is>
          <t>Debito a lungo termine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(Meno ammortamento accumulato) inserire l'importo negativo</t>
        </is>
      </c>
      <c r="C15" s="43" t="n">
        <v>0</v>
      </c>
      <c r="D15" s="43" t="n">
        <v>0</v>
      </c>
      <c r="E15" s="23" t="n"/>
      <c r="F15" s="11" t="inlineStr">
        <is>
          <t>Imposta differita sul reddito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Immateriali</t>
        </is>
      </c>
      <c r="C16" s="43" t="n">
        <v>0</v>
      </c>
      <c r="D16" s="43" t="n">
        <v>0</v>
      </c>
      <c r="E16" s="23" t="n"/>
      <c r="F16" s="11" t="inlineStr">
        <is>
          <t>Altro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TOTALE IMMOBILIZZAZIONI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TOTALE PASSIVITÀ A LUNGO TERMINE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ALTRE ATTIVITÀ</t>
        </is>
      </c>
      <c r="C18" s="29" t="n"/>
      <c r="D18" s="30" t="n"/>
      <c r="E18" s="23" t="n"/>
      <c r="F18" s="28" t="inlineStr">
        <is>
          <t>PATRIMONIO NETTO DEL PROPRIETARIO</t>
        </is>
      </c>
      <c r="G18" s="29" t="n"/>
      <c r="H18" s="30" t="n"/>
    </row>
    <row r="19" ht="20" customFormat="1" customHeight="1" s="1">
      <c r="A19" s="23" t="n"/>
      <c r="B19" s="10" t="inlineStr">
        <is>
          <t>Imposta differita sul reddito</t>
        </is>
      </c>
      <c r="C19" s="42" t="n">
        <v>0</v>
      </c>
      <c r="D19" s="42" t="n">
        <v>0</v>
      </c>
      <c r="E19" s="23" t="n"/>
      <c r="F19" s="10" t="inlineStr">
        <is>
          <t>Investimento del proprietario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Altro</t>
        </is>
      </c>
      <c r="C20" s="43" t="n">
        <v>0</v>
      </c>
      <c r="D20" s="43" t="n">
        <v>0</v>
      </c>
      <c r="E20" s="23" t="n"/>
      <c r="F20" s="11" t="inlineStr">
        <is>
          <t>Utili non distribuiti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TOTALE ALTRE ATTIVITÀ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Altro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PATRIMONIO NETTO TOTALE DEL PROPRIETARIO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TOTALE ATTIVO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TOTALE PASSIVITÀ E PATRIMONIO NETTO DEL PROPRIETARIO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RAPPORTO FINANZIARIO COMUNE</t>
        </is>
      </c>
      <c r="C25" s="27" t="inlineStr">
        <is>
          <t>[ANNO]</t>
        </is>
      </c>
      <c r="D25" s="27" t="inlineStr">
        <is>
          <t>[ANNO]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Rapporto debito/PIL 
Totale Passività / Totale Attività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Rapporto corrente 
Attività correnti / Passività correnti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Capitale circolante 
Attività correnti - Passività correnti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Rapporto patrimonio netto 
Totale attivo / Patrimonio netto del proprietario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Rapporto debito/patrimonio netto 
Totale passività / Patrimonio netto del proprietario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CLICCA QUI PER CREARE IN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2019-04-29T19:50:16Z</dcterms:modified>
  <cp:lastModifiedBy>ragaz</cp:lastModifiedBy>
  <cp:lastPrinted>2018-11-05T04:26:10Z</cp:lastPrinted>
</cp:coreProperties>
</file>