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Progetto Agile w Gantt" sheetId="1" state="visible" r:id="rId1"/>
    <sheet xmlns:r="http://schemas.openxmlformats.org/officeDocument/2006/relationships" name="Progetto Agile w Gantt BLANK" sheetId="2" state="visible" r:id="rId2"/>
    <sheet xmlns:r="http://schemas.openxmlformats.org/officeDocument/2006/relationships" name="-Disclaimer-" sheetId="3" state="visible" r:id="rId3"/>
  </sheets>
  <definedNames>
    <definedName name="_xlnm.Print_Area" localSheetId="0">'Progetto Agile w Gantt'!$B$1:$K$19</definedName>
    <definedName name="_xlnm.Print_Area" localSheetId="1">'Progetto Agile w Gantt BLANK'!$B$1:$K$19</definedName>
  </definedNames>
  <calcPr calcId="191029" fullCalcOnLoad="1"/>
</workbook>
</file>

<file path=xl/styles.xml><?xml version="1.0" encoding="utf-8"?>
<styleSheet xmlns="http://schemas.openxmlformats.org/spreadsheetml/2006/main">
  <numFmts count="2">
    <numFmt numFmtId="164" formatCode="m/d/yy;@"/>
    <numFmt numFmtId="165" formatCode="YYYY-MM-DD"/>
  </numFmts>
  <fonts count="17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 "/>
      <b val="1"/>
      <color theme="0"/>
      <sz val="10"/>
    </font>
    <font>
      <name val="Century GothiC "/>
      <color theme="1"/>
      <sz val="10"/>
    </font>
    <font>
      <name val="Century GothiC "/>
      <b val="1"/>
      <color theme="0" tint="-0.499984740745262"/>
      <sz val="22"/>
    </font>
    <font>
      <name val="Century GothiC "/>
      <b val="1"/>
      <color rgb="FF008000"/>
      <sz val="10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5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1BD32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5" fillId="0" borderId="0"/>
  </cellStyleXfs>
  <cellXfs count="56">
    <xf numFmtId="0" fontId="0" fillId="0" borderId="0" pivotButton="0" quotePrefix="0" xfId="0"/>
    <xf numFmtId="0" fontId="4" fillId="2" borderId="0" pivotButton="0" quotePrefix="0" xfId="0"/>
    <xf numFmtId="0" fontId="4" fillId="0" borderId="0" pivotButton="0" quotePrefix="0" xfId="0"/>
    <xf numFmtId="0" fontId="5" fillId="2" borderId="0" pivotButton="0" quotePrefix="0" xfId="0"/>
    <xf numFmtId="0" fontId="4" fillId="2" borderId="0" applyAlignment="1" pivotButton="0" quotePrefix="0" xfId="0">
      <alignment horizontal="right"/>
    </xf>
    <xf numFmtId="16" fontId="4" fillId="2" borderId="0" pivotButton="0" quotePrefix="0" xfId="0"/>
    <xf numFmtId="9" fontId="4" fillId="2" borderId="0" pivotButton="0" quotePrefix="0" xfId="0"/>
    <xf numFmtId="0" fontId="8" fillId="0" borderId="0" pivotButton="0" quotePrefix="0" xfId="5"/>
    <xf numFmtId="0" fontId="9" fillId="0" borderId="2" applyAlignment="1" pivotButton="0" quotePrefix="0" xfId="5">
      <alignment horizontal="left" vertical="center" wrapText="1" indent="2"/>
    </xf>
    <xf numFmtId="0" fontId="4" fillId="6" borderId="1" applyAlignment="1" pivotButton="0" quotePrefix="0" xfId="0">
      <alignment horizontal="left" vertical="center" wrapText="1" indent="1"/>
    </xf>
    <xf numFmtId="0" fontId="6" fillId="6" borderId="1" applyAlignment="1" pivotButton="0" quotePrefix="0" xfId="0">
      <alignment horizontal="left" vertical="center" wrapText="1" indent="1" readingOrder="1"/>
    </xf>
    <xf numFmtId="0" fontId="6" fillId="2" borderId="1" applyAlignment="1" pivotButton="0" quotePrefix="0" xfId="0">
      <alignment horizontal="left" vertical="center" wrapText="1" indent="1" readingOrder="1"/>
    </xf>
    <xf numFmtId="0" fontId="4" fillId="4" borderId="1" applyAlignment="1" pivotButton="0" quotePrefix="0" xfId="0">
      <alignment horizontal="left" vertical="center" wrapText="1" indent="1"/>
    </xf>
    <xf numFmtId="0" fontId="4" fillId="2" borderId="1" applyAlignment="1" pivotButton="0" quotePrefix="0" xfId="0">
      <alignment horizontal="left" vertical="center" wrapText="1" indent="1"/>
    </xf>
    <xf numFmtId="0" fontId="4" fillId="5" borderId="1" applyAlignment="1" pivotButton="0" quotePrefix="0" xfId="0">
      <alignment horizontal="left" vertical="center" wrapText="1" indent="1"/>
    </xf>
    <xf numFmtId="0" fontId="11" fillId="0" borderId="1" applyAlignment="1" pivotButton="0" quotePrefix="0" xfId="0">
      <alignment horizontal="left" vertical="center" wrapText="1" indent="1"/>
    </xf>
    <xf numFmtId="0" fontId="12" fillId="2" borderId="0" applyAlignment="1" pivotButton="0" quotePrefix="0" xfId="0">
      <alignment vertical="center"/>
    </xf>
    <xf numFmtId="0" fontId="4" fillId="0" borderId="1" applyAlignment="1" pivotButton="0" quotePrefix="0" xfId="0">
      <alignment horizontal="left" vertical="center" wrapText="1" indent="1"/>
    </xf>
    <xf numFmtId="0" fontId="10" fillId="3" borderId="1" applyAlignment="1" pivotButton="0" quotePrefix="0" xfId="0">
      <alignment horizontal="center" vertical="center"/>
    </xf>
    <xf numFmtId="0" fontId="10" fillId="3" borderId="1" applyAlignment="1" pivotButton="0" quotePrefix="0" xfId="0">
      <alignment horizontal="left" vertical="center" wrapText="1" indent="1"/>
    </xf>
    <xf numFmtId="0" fontId="11" fillId="0" borderId="0" applyAlignment="1" pivotButton="0" quotePrefix="0" xfId="0">
      <alignment vertical="center"/>
    </xf>
    <xf numFmtId="0" fontId="11" fillId="0" borderId="1" applyAlignment="1" pivotButton="0" quotePrefix="0" xfId="0">
      <alignment horizontal="center" vertical="center"/>
    </xf>
    <xf numFmtId="16" fontId="11" fillId="0" borderId="1" applyAlignment="1" pivotButton="0" quotePrefix="0" xfId="0">
      <alignment horizontal="center" vertical="center"/>
    </xf>
    <xf numFmtId="0" fontId="10" fillId="3" borderId="1" applyAlignment="1" pivotButton="0" quotePrefix="0" xfId="0">
      <alignment horizontal="center" vertical="center" wrapText="1"/>
    </xf>
    <xf numFmtId="9" fontId="11" fillId="0" borderId="1" applyAlignment="1" pivotButton="0" quotePrefix="0" xfId="0">
      <alignment horizontal="center" vertical="center"/>
    </xf>
    <xf numFmtId="0" fontId="6" fillId="6" borderId="1" applyAlignment="1" pivotButton="0" quotePrefix="0" xfId="0">
      <alignment horizontal="center" vertical="center" wrapText="1" readingOrder="1"/>
    </xf>
    <xf numFmtId="0" fontId="6" fillId="2" borderId="1" applyAlignment="1" pivotButton="0" quotePrefix="0" xfId="0">
      <alignment horizontal="center" vertical="center" wrapText="1" readingOrder="1"/>
    </xf>
    <xf numFmtId="0" fontId="4" fillId="4" borderId="1" applyAlignment="1" pivotButton="0" quotePrefix="0" xfId="0">
      <alignment horizontal="center" vertical="center" wrapText="1"/>
    </xf>
    <xf numFmtId="0" fontId="4" fillId="2" borderId="1" applyAlignment="1" pivotButton="0" quotePrefix="0" xfId="0">
      <alignment horizontal="center" vertical="center" wrapText="1"/>
    </xf>
    <xf numFmtId="0" fontId="4" fillId="5" borderId="1" applyAlignment="1" pivotButton="0" quotePrefix="0" xfId="0">
      <alignment horizontal="center" vertical="center" wrapText="1"/>
    </xf>
    <xf numFmtId="164" fontId="6" fillId="6" borderId="1" applyAlignment="1" pivotButton="0" quotePrefix="0" xfId="0">
      <alignment horizontal="center" vertical="center" wrapText="1" readingOrder="1"/>
    </xf>
    <xf numFmtId="164" fontId="6" fillId="2" borderId="1" applyAlignment="1" pivotButton="0" quotePrefix="0" xfId="0">
      <alignment horizontal="center" vertical="center" wrapText="1" readingOrder="1"/>
    </xf>
    <xf numFmtId="164" fontId="4" fillId="4" borderId="1" applyAlignment="1" pivotButton="0" quotePrefix="0" xfId="0">
      <alignment horizontal="center" vertical="center" wrapText="1"/>
    </xf>
    <xf numFmtId="164" fontId="4" fillId="2" borderId="1" applyAlignment="1" pivotButton="0" quotePrefix="0" xfId="0">
      <alignment horizontal="center" vertical="center" wrapText="1"/>
    </xf>
    <xf numFmtId="164" fontId="4" fillId="5" borderId="1" applyAlignment="1" pivotButton="0" quotePrefix="0" xfId="0">
      <alignment horizontal="center" vertical="center" wrapText="1"/>
    </xf>
    <xf numFmtId="0" fontId="11" fillId="0" borderId="0" pivotButton="0" quotePrefix="0" xfId="0"/>
    <xf numFmtId="0" fontId="10" fillId="7" borderId="1" applyAlignment="1" pivotButton="0" quotePrefix="0" xfId="0">
      <alignment horizontal="center" vertical="center"/>
    </xf>
    <xf numFmtId="0" fontId="10" fillId="8" borderId="1" applyAlignment="1" pivotButton="0" quotePrefix="0" xfId="0">
      <alignment horizontal="center" vertical="center"/>
    </xf>
    <xf numFmtId="0" fontId="10" fillId="9" borderId="1" applyAlignment="1" pivotButton="0" quotePrefix="0" xfId="0">
      <alignment horizontal="center" vertical="center"/>
    </xf>
    <xf numFmtId="0" fontId="10" fillId="10" borderId="1" applyAlignment="1" pivotButton="0" quotePrefix="0" xfId="0">
      <alignment horizontal="center" vertical="center"/>
    </xf>
    <xf numFmtId="0" fontId="10" fillId="11" borderId="1" applyAlignment="1" pivotButton="0" quotePrefix="0" xfId="0">
      <alignment horizontal="center" vertical="center"/>
    </xf>
    <xf numFmtId="0" fontId="13" fillId="0" borderId="1" applyAlignment="1" pivotButton="0" quotePrefix="0" xfId="0">
      <alignment horizontal="center" vertical="center"/>
    </xf>
    <xf numFmtId="0" fontId="7" fillId="7" borderId="1" applyAlignment="1" pivotButton="0" quotePrefix="0" xfId="0">
      <alignment horizontal="left" vertical="center" wrapText="1" indent="1"/>
    </xf>
    <xf numFmtId="0" fontId="7" fillId="12" borderId="1" applyAlignment="1" pivotButton="0" quotePrefix="0" xfId="0">
      <alignment horizontal="left" vertical="center" wrapText="1" indent="1"/>
    </xf>
    <xf numFmtId="0" fontId="7" fillId="12" borderId="1" applyAlignment="1" pivotButton="0" quotePrefix="0" xfId="0">
      <alignment horizontal="center" vertical="center" wrapText="1"/>
    </xf>
    <xf numFmtId="0" fontId="13" fillId="6" borderId="1" applyAlignment="1" pivotButton="0" quotePrefix="0" xfId="0">
      <alignment horizontal="center" vertical="center"/>
    </xf>
    <xf numFmtId="0" fontId="13" fillId="4" borderId="1" applyAlignment="1" pivotButton="0" quotePrefix="0" xfId="0">
      <alignment horizontal="center" vertical="center"/>
    </xf>
    <xf numFmtId="0" fontId="13" fillId="5" borderId="1" applyAlignment="1" pivotButton="0" quotePrefix="0" xfId="0">
      <alignment horizontal="center" vertical="center"/>
    </xf>
    <xf numFmtId="0" fontId="14" fillId="13" borderId="0" applyAlignment="1" pivotButton="0" quotePrefix="0" xfId="6">
      <alignment horizontal="center" vertical="center"/>
    </xf>
    <xf numFmtId="165" fontId="11" fillId="0" borderId="1" applyAlignment="1" pivotButton="0" quotePrefix="0" xfId="0">
      <alignment horizontal="center" vertical="center"/>
    </xf>
    <xf numFmtId="165" fontId="6" fillId="6" borderId="1" applyAlignment="1" pivotButton="0" quotePrefix="0" xfId="0">
      <alignment horizontal="center" vertical="center" wrapText="1" readingOrder="1"/>
    </xf>
    <xf numFmtId="165" fontId="6" fillId="2" borderId="1" applyAlignment="1" pivotButton="0" quotePrefix="0" xfId="0">
      <alignment horizontal="center" vertical="center" wrapText="1" readingOrder="1"/>
    </xf>
    <xf numFmtId="165" fontId="4" fillId="4" borderId="1" applyAlignment="1" pivotButton="0" quotePrefix="0" xfId="0">
      <alignment horizontal="center" vertical="center" wrapText="1"/>
    </xf>
    <xf numFmtId="165" fontId="4" fillId="2" borderId="1" applyAlignment="1" pivotButton="0" quotePrefix="0" xfId="0">
      <alignment horizontal="center" vertical="center" wrapText="1"/>
    </xf>
    <xf numFmtId="165" fontId="4" fillId="5" borderId="1" applyAlignment="1" pivotButton="0" quotePrefix="0" xfId="0">
      <alignment horizontal="center" vertical="center" wrapText="1"/>
    </xf>
    <xf numFmtId="0" fontId="16" fillId="14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8"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fgColor auto="1"/>
          <bgColor theme="1" tint="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fgColor auto="1"/>
          <bgColor theme="1" tint="0.49998474074526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'Progetto Agile w Gantt'!$G$5</f>
              <strCache>
                <ptCount val="1"/>
                <pt idx="0">
                  <v>INIZIO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'Progetto Agile w Gantt'!$C$6:$C$17</f>
              <strCache>
                <ptCount val="12"/>
                <pt idx="0">
                  <v>Sprint 1 ·</v>
                </pt>
                <pt idx="1">
                  <v>Caratteristica 1</v>
                </pt>
                <pt idx="2">
                  <v>Caratteristica 2</v>
                </pt>
                <pt idx="3">
                  <v>Caratteristica 3</v>
                </pt>
                <pt idx="4">
                  <v>Sprint 2 ·</v>
                </pt>
                <pt idx="5">
                  <v>Caratteristica 4</v>
                </pt>
                <pt idx="6">
                  <v>Caratteristica 5</v>
                </pt>
                <pt idx="7">
                  <v>Caratteristica 6</v>
                </pt>
                <pt idx="8">
                  <v>Sprint 3 ·</v>
                </pt>
                <pt idx="9">
                  <v>Caratteristica 7</v>
                </pt>
                <pt idx="10">
                  <v>Caratteristica 8</v>
                </pt>
                <pt idx="11">
                  <v>Caratteristica 9</v>
                </pt>
              </strCache>
            </strRef>
          </cat>
          <val>
            <numRef>
              <f>'Progetto Agile w Gantt'!$G$6:$G$17</f>
              <numCache>
                <formatCode>m/d/yy;@</formatCode>
                <ptCount val="12"/>
                <pt idx="0">
                  <v>44807</v>
                </pt>
                <pt idx="1">
                  <v>44807</v>
                </pt>
                <pt idx="2">
                  <v>44811</v>
                </pt>
                <pt idx="3">
                  <v>44813</v>
                </pt>
                <pt idx="4">
                  <v>44820</v>
                </pt>
                <pt idx="5">
                  <v>44820</v>
                </pt>
                <pt idx="6">
                  <v>44821</v>
                </pt>
                <pt idx="7">
                  <v>44826</v>
                </pt>
                <pt idx="8">
                  <v>44829</v>
                </pt>
                <pt idx="9">
                  <v>44829</v>
                </pt>
                <pt idx="10">
                  <v>44828</v>
                </pt>
                <pt idx="11">
                  <v>44836</v>
                </pt>
              </numCache>
            </numRef>
          </val>
        </ser>
        <ser>
          <idx val="1"/>
          <order val="1"/>
          <tx>
            <strRef>
              <f>'Progetto Agile w Gantt'!$I$5</f>
              <strCache>
                <ptCount val="1"/>
                <pt idx="0">
                  <v>DURATA (GIORNI)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'Progetto Agile w Gantt'!$C$6:$C$17</f>
              <strCache>
                <ptCount val="12"/>
                <pt idx="0">
                  <v>Sprint 1 ·</v>
                </pt>
                <pt idx="1">
                  <v>Caratteristica 1</v>
                </pt>
                <pt idx="2">
                  <v>Caratteristica 2</v>
                </pt>
                <pt idx="3">
                  <v>Caratteristica 3</v>
                </pt>
                <pt idx="4">
                  <v>Sprint 2 ·</v>
                </pt>
                <pt idx="5">
                  <v>Caratteristica 4</v>
                </pt>
                <pt idx="6">
                  <v>Caratteristica 5</v>
                </pt>
                <pt idx="7">
                  <v>Caratteristica 6</v>
                </pt>
                <pt idx="8">
                  <v>Sprint 3 ·</v>
                </pt>
                <pt idx="9">
                  <v>Caratteristica 7</v>
                </pt>
                <pt idx="10">
                  <v>Caratteristica 8</v>
                </pt>
                <pt idx="11">
                  <v>Caratteristica 9</v>
                </pt>
              </strCache>
            </strRef>
          </cat>
          <val>
            <numRef>
              <f>'Progetto Agile w Gantt'!$I$6:$I$17</f>
              <numCache>
                <formatCode>General</formatCode>
                <ptCount val="12"/>
                <pt idx="0">
                  <v>10</v>
                </pt>
                <pt idx="1">
                  <v>4</v>
                </pt>
                <pt idx="2">
                  <v>5</v>
                </pt>
                <pt idx="3">
                  <v>4</v>
                </pt>
                <pt idx="4">
                  <v>8</v>
                </pt>
                <pt idx="5">
                  <v>1</v>
                </pt>
                <pt idx="6">
                  <v>4</v>
                </pt>
                <pt idx="7">
                  <v>2</v>
                </pt>
                <pt idx="8">
                  <v>10</v>
                </pt>
                <pt idx="9">
                  <v>4</v>
                </pt>
                <pt idx="10">
                  <v>8</v>
                </pt>
                <pt idx="11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09760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'Progetto Agile w Gantt BLANK'!$G$5</f>
              <strCache>
                <ptCount val="1"/>
                <pt idx="0">
                  <v>INIZIO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'Progetto Agile w Gantt BLANK'!$C$6:$C$17</f>
              <strCache>
                <ptCount val="12"/>
                <pt idx="0">
                  <v>Sprint 1 ·</v>
                </pt>
                <pt idx="1">
                  <v>Caratteristica 1</v>
                </pt>
                <pt idx="2">
                  <v>Caratteristica 2</v>
                </pt>
                <pt idx="3">
                  <v>Caratteristica 3</v>
                </pt>
                <pt idx="4">
                  <v>Sprint 2 ·</v>
                </pt>
                <pt idx="5">
                  <v>Caratteristica 4</v>
                </pt>
                <pt idx="6">
                  <v>Caratteristica 5</v>
                </pt>
                <pt idx="7">
                  <v>Caratteristica 6</v>
                </pt>
                <pt idx="8">
                  <v>Sprint 3 ·</v>
                </pt>
                <pt idx="9">
                  <v>Caratteristica 7</v>
                </pt>
                <pt idx="10">
                  <v>Caratteristica 8</v>
                </pt>
                <pt idx="11">
                  <v>Caratteristica 9</v>
                </pt>
              </strCache>
            </strRef>
          </cat>
          <val>
            <numRef>
              <f>'Progetto Agile w Gantt BLANK'!$G$6:$G$17</f>
              <numCache>
                <formatCode>m/d/yy;@</formatCode>
                <ptCount val="12"/>
              </numCache>
            </numRef>
          </val>
        </ser>
        <ser>
          <idx val="1"/>
          <order val="1"/>
          <tx>
            <strRef>
              <f>'Progetto Agile w Gantt BLANK'!$I$5</f>
              <strCache>
                <ptCount val="1"/>
                <pt idx="0">
                  <v>DURATA
(GIORNI)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'Progetto Agile w Gantt BLANK'!$C$6:$C$17</f>
              <strCache>
                <ptCount val="12"/>
                <pt idx="0">
                  <v>Sprint 1 ·</v>
                </pt>
                <pt idx="1">
                  <v>Caratteristica 1</v>
                </pt>
                <pt idx="2">
                  <v>Caratteristica 2</v>
                </pt>
                <pt idx="3">
                  <v>Caratteristica 3</v>
                </pt>
                <pt idx="4">
                  <v>Sprint 2 ·</v>
                </pt>
                <pt idx="5">
                  <v>Caratteristica 4</v>
                </pt>
                <pt idx="6">
                  <v>Caratteristica 5</v>
                </pt>
                <pt idx="7">
                  <v>Caratteristica 6</v>
                </pt>
                <pt idx="8">
                  <v>Sprint 3 ·</v>
                </pt>
                <pt idx="9">
                  <v>Caratteristica 7</v>
                </pt>
                <pt idx="10">
                  <v>Caratteristica 8</v>
                </pt>
                <pt idx="11">
                  <v>Caratteristica 9</v>
                </pt>
              </strCache>
            </strRef>
          </cat>
          <val>
            <numRef>
              <f>'Progetto Agile w Gantt BLANK'!$I$6:$I$17</f>
              <numCache>
                <formatCode>General</formatCode>
                <ptCount val="12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09760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18</row>
      <rowOff>4152900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18</row>
      <rowOff>4152900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11</col>
      <colOff>584200</colOff>
      <row>18</row>
      <rowOff>720542</rowOff>
    </from>
    <to>
      <col>14</col>
      <colOff>469900</colOff>
      <row>18</row>
      <rowOff>3467100</rowOff>
    </to>
    <pic>
      <nvPicPr>
        <cNvPr id="18" name="Picture 17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4592300" y="74134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211&amp;utm_language=IT&amp;utm_source=integrated+content&amp;utm_campaign=/gantt-chart-excel-templates&amp;utm_medium=ic+agile+project+with+gantt+37211+0+it&amp;lpa=ic+agile+project+with+gantt+37211+0+it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Z1069"/>
  <sheetViews>
    <sheetView showGridLines="0" tabSelected="1" workbookViewId="0">
      <pane ySplit="1" topLeftCell="A2" activePane="bottomLeft" state="frozen"/>
      <selection pane="bottomLeft" activeCell="B21" sqref="B21:K21"/>
    </sheetView>
  </sheetViews>
  <sheetFormatPr baseColWidth="8" defaultColWidth="11" defaultRowHeight="15.5"/>
  <cols>
    <col width="3.33203125" customWidth="1" style="2" min="1" max="1"/>
    <col width="7.5" customWidth="1" style="2" min="2" max="2"/>
    <col width="19.83203125" customWidth="1" style="2" min="3" max="4"/>
    <col width="17" customWidth="1" style="2" min="5" max="6"/>
    <col width="11" customWidth="1" style="2" min="7" max="7"/>
    <col width="10.33203125" bestFit="1" customWidth="1" style="2" min="8" max="8"/>
    <col width="12.83203125" customWidth="1" style="2" min="9" max="9"/>
    <col width="13.83203125" customWidth="1" style="2" min="10" max="10"/>
    <col width="50.5" customWidth="1" style="2" min="11" max="11"/>
    <col width="3.33203125" customWidth="1" style="2" min="12" max="12"/>
    <col width="13.83203125" customWidth="1" min="13" max="13"/>
    <col width="11" customWidth="1" style="2" min="14" max="16384"/>
  </cols>
  <sheetData>
    <row r="1" ht="45" customHeight="1">
      <c r="B1" s="16" t="inlineStr">
        <is>
          <t>PROGETTO AGILE con GANTT TEMPLATE</t>
        </is>
      </c>
      <c r="C1" s="16" t="n"/>
      <c r="D1" s="16" t="n"/>
      <c r="E1" s="16" t="n"/>
      <c r="F1" s="16" t="n"/>
      <c r="G1" s="16" t="n"/>
      <c r="H1" s="16" t="n"/>
      <c r="I1" s="16" t="n"/>
      <c r="J1" s="16" t="n"/>
      <c r="K1" s="16" t="n"/>
      <c r="L1" s="16" t="n"/>
      <c r="M1" s="35" t="n"/>
      <c r="N1" s="16" t="n"/>
      <c r="O1" s="16" t="n"/>
      <c r="P1" s="16" t="n"/>
      <c r="Q1" s="16" t="n"/>
      <c r="R1" s="1" t="n"/>
      <c r="S1" s="1" t="n"/>
      <c r="T1" s="1" t="n"/>
      <c r="U1" s="1" t="n"/>
      <c r="V1" s="1" t="n"/>
      <c r="W1" s="1" t="n"/>
      <c r="X1" s="1" t="n"/>
      <c r="Y1" s="1" t="n"/>
      <c r="Z1" s="1" t="n"/>
      <c r="AA1" s="1" t="n"/>
      <c r="AB1" s="1" t="n"/>
      <c r="AC1" s="1" t="n"/>
      <c r="AD1" s="1" t="n"/>
      <c r="AE1" s="1" t="n"/>
      <c r="AF1" s="1" t="n"/>
      <c r="AG1" s="1" t="n"/>
      <c r="AH1" s="1" t="n"/>
      <c r="AI1" s="1" t="n"/>
      <c r="AJ1" s="1" t="n"/>
      <c r="AK1" s="1" t="n"/>
      <c r="AL1" s="1" t="n"/>
      <c r="AM1" s="1" t="n"/>
      <c r="AN1" s="1" t="n"/>
      <c r="AO1" s="1" t="n"/>
      <c r="AP1" s="1" t="n"/>
      <c r="AQ1" s="1" t="n"/>
      <c r="AR1" s="1" t="n"/>
      <c r="AS1" s="1" t="n"/>
      <c r="AT1" s="1" t="n"/>
      <c r="AU1" s="1" t="n"/>
      <c r="AV1" s="1" t="n"/>
      <c r="AW1" s="1" t="n"/>
      <c r="AX1" s="1" t="n"/>
      <c r="AY1" s="1" t="n"/>
      <c r="AZ1" s="1" t="n"/>
      <c r="BA1" s="1" t="n"/>
      <c r="BB1" s="1" t="n"/>
      <c r="BC1" s="1" t="n"/>
      <c r="BD1" s="1" t="n"/>
      <c r="BE1" s="1" t="n"/>
      <c r="BF1" s="1" t="n"/>
      <c r="BG1" s="1" t="n"/>
      <c r="BH1" s="1" t="n"/>
      <c r="BI1" s="1" t="n"/>
      <c r="BJ1" s="1" t="n"/>
      <c r="BK1" s="1" t="n"/>
      <c r="BL1" s="1" t="n"/>
      <c r="BM1" s="1" t="n"/>
      <c r="BN1" s="1" t="n"/>
      <c r="BO1" s="1" t="n"/>
      <c r="BP1" s="1" t="n"/>
      <c r="BQ1" s="1" t="n"/>
      <c r="BR1" s="1" t="n"/>
      <c r="BS1" s="1" t="n"/>
      <c r="BT1" s="1" t="n"/>
      <c r="BU1" s="1" t="n"/>
      <c r="BV1" s="1" t="n"/>
      <c r="BW1" s="1" t="n"/>
      <c r="BX1" s="1" t="n"/>
      <c r="BY1" s="1" t="n"/>
      <c r="BZ1" s="1" t="n"/>
      <c r="CA1" s="1" t="n"/>
      <c r="CB1" s="1" t="n"/>
      <c r="CC1" s="1" t="n"/>
      <c r="CD1" s="1" t="n"/>
      <c r="CE1" s="1" t="n"/>
      <c r="CF1" s="1" t="n"/>
      <c r="CG1" s="1" t="n"/>
      <c r="CH1" s="1" t="n"/>
      <c r="CI1" s="1" t="n"/>
      <c r="CJ1" s="1" t="n"/>
      <c r="CK1" s="1" t="n"/>
      <c r="CL1" s="1" t="n"/>
      <c r="CM1" s="1" t="n"/>
      <c r="CN1" s="1" t="n"/>
      <c r="CO1" s="1" t="n"/>
      <c r="CP1" s="1" t="n"/>
      <c r="CQ1" s="1" t="n"/>
      <c r="CR1" s="1" t="n"/>
      <c r="CS1" s="1" t="n"/>
      <c r="CT1" s="1" t="n"/>
      <c r="CU1" s="1" t="n"/>
      <c r="CV1" s="1" t="n"/>
      <c r="CW1" s="1" t="n"/>
      <c r="CX1" s="1" t="n"/>
      <c r="CY1" s="1" t="n"/>
      <c r="CZ1" s="1" t="n"/>
      <c r="DA1" s="1" t="n"/>
      <c r="DB1" s="1" t="n"/>
      <c r="DC1" s="1" t="n"/>
      <c r="DD1" s="1" t="n"/>
      <c r="DE1" s="1" t="n"/>
      <c r="DF1" s="1" t="n"/>
      <c r="DG1" s="1" t="n"/>
      <c r="DH1" s="1" t="n"/>
      <c r="DI1" s="1" t="n"/>
      <c r="DJ1" s="1" t="n"/>
      <c r="DK1" s="1" t="n"/>
      <c r="DL1" s="1" t="n"/>
      <c r="DM1" s="1" t="n"/>
      <c r="DN1" s="1" t="n"/>
      <c r="DO1" s="1" t="n"/>
      <c r="DP1" s="1" t="n"/>
      <c r="DQ1" s="1" t="n"/>
      <c r="DR1" s="1" t="n"/>
      <c r="DS1" s="1" t="n"/>
      <c r="DT1" s="1" t="n"/>
      <c r="DU1" s="1" t="n"/>
      <c r="DV1" s="1" t="n"/>
      <c r="DW1" s="1" t="n"/>
      <c r="DX1" s="1" t="n"/>
      <c r="DY1" s="1" t="n"/>
      <c r="DZ1" s="1" t="n"/>
      <c r="EA1" s="1" t="n"/>
      <c r="EB1" s="1" t="n"/>
      <c r="EC1" s="1" t="n"/>
      <c r="ED1" s="1" t="n"/>
      <c r="EE1" s="1" t="n"/>
      <c r="EF1" s="1" t="n"/>
      <c r="EG1" s="1" t="n"/>
      <c r="EH1" s="1" t="n"/>
      <c r="EI1" s="1" t="n"/>
      <c r="EJ1" s="1" t="n"/>
      <c r="EK1" s="1" t="n"/>
      <c r="EL1" s="1" t="n"/>
      <c r="EM1" s="1" t="n"/>
      <c r="EN1" s="1" t="n"/>
      <c r="EO1" s="1" t="n"/>
      <c r="EP1" s="1" t="n"/>
      <c r="EQ1" s="1" t="n"/>
      <c r="ER1" s="1" t="n"/>
      <c r="ES1" s="1" t="n"/>
      <c r="ET1" s="1" t="n"/>
      <c r="EU1" s="1" t="n"/>
      <c r="EV1" s="1" t="n"/>
      <c r="EW1" s="1" t="n"/>
      <c r="EX1" s="1" t="n"/>
      <c r="EY1" s="1" t="n"/>
      <c r="EZ1" s="1" t="n"/>
      <c r="FA1" s="1" t="n"/>
      <c r="FB1" s="1" t="n"/>
      <c r="FC1" s="1" t="n"/>
      <c r="FD1" s="1" t="n"/>
      <c r="FE1" s="1" t="n"/>
      <c r="FF1" s="1" t="n"/>
      <c r="FG1" s="1" t="n"/>
      <c r="FH1" s="1" t="n"/>
      <c r="FI1" s="1" t="n"/>
      <c r="FJ1" s="1" t="n"/>
      <c r="FK1" s="1" t="n"/>
      <c r="FL1" s="1" t="n"/>
      <c r="FM1" s="1" t="n"/>
      <c r="FN1" s="1" t="n"/>
      <c r="FO1" s="1" t="n"/>
      <c r="FP1" s="1" t="n"/>
      <c r="FQ1" s="1" t="n"/>
      <c r="FR1" s="1" t="n"/>
      <c r="FS1" s="1" t="n"/>
      <c r="FT1" s="1" t="n"/>
      <c r="FU1" s="1" t="n"/>
      <c r="FV1" s="1" t="n"/>
      <c r="FW1" s="1" t="n"/>
      <c r="FX1" s="1" t="n"/>
      <c r="FY1" s="1" t="n"/>
      <c r="FZ1" s="1" t="n"/>
      <c r="GA1" s="1" t="n"/>
      <c r="GB1" s="1" t="n"/>
      <c r="GC1" s="1" t="n"/>
      <c r="GD1" s="1" t="n"/>
      <c r="GE1" s="1" t="n"/>
      <c r="GF1" s="1" t="n"/>
      <c r="GG1" s="1" t="n"/>
      <c r="GH1" s="1" t="n"/>
      <c r="GI1" s="1" t="n"/>
      <c r="GJ1" s="1" t="n"/>
      <c r="GK1" s="1" t="n"/>
      <c r="GL1" s="1" t="n"/>
      <c r="GM1" s="1" t="n"/>
      <c r="GN1" s="1" t="n"/>
      <c r="GO1" s="1" t="n"/>
      <c r="GP1" s="1" t="n"/>
      <c r="GQ1" s="1" t="n"/>
      <c r="GR1" s="1" t="n"/>
      <c r="GS1" s="1" t="n"/>
      <c r="GT1" s="1" t="n"/>
      <c r="GU1" s="1" t="n"/>
      <c r="GV1" s="1" t="n"/>
      <c r="GW1" s="1" t="n"/>
      <c r="GX1" s="1" t="n"/>
      <c r="GY1" s="1" t="n"/>
      <c r="GZ1" s="1" t="n"/>
      <c r="HA1" s="1" t="n"/>
      <c r="HB1" s="1" t="n"/>
      <c r="HC1" s="1" t="n"/>
      <c r="HD1" s="1" t="n"/>
      <c r="HE1" s="1" t="n"/>
      <c r="HF1" s="1" t="n"/>
      <c r="HG1" s="1" t="n"/>
      <c r="HH1" s="1" t="n"/>
      <c r="HI1" s="1" t="n"/>
      <c r="HJ1" s="1" t="n"/>
      <c r="HK1" s="1" t="n"/>
      <c r="HL1" s="1" t="n"/>
      <c r="HM1" s="1" t="n"/>
      <c r="HN1" s="1" t="n"/>
      <c r="HO1" s="1" t="n"/>
      <c r="HP1" s="1" t="n"/>
      <c r="HQ1" s="1" t="n"/>
      <c r="HR1" s="1" t="n"/>
      <c r="HS1" s="1" t="n"/>
      <c r="HT1" s="1" t="n"/>
      <c r="HU1" s="1" t="n"/>
      <c r="HV1" s="1" t="n"/>
      <c r="HW1" s="1" t="n"/>
      <c r="HX1" s="1" t="n"/>
      <c r="HY1" s="1" t="n"/>
      <c r="HZ1" s="1" t="n"/>
      <c r="IA1" s="1" t="n"/>
      <c r="IB1" s="1" t="n"/>
      <c r="IC1" s="1" t="n"/>
      <c r="ID1" s="1" t="n"/>
      <c r="IE1" s="1" t="n"/>
      <c r="IF1" s="1" t="n"/>
      <c r="IG1" s="1" t="n"/>
      <c r="IH1" s="1" t="n"/>
      <c r="II1" s="1" t="n"/>
      <c r="IJ1" s="1" t="n"/>
      <c r="IK1" s="1" t="n"/>
      <c r="IL1" s="1" t="n"/>
      <c r="IM1" s="1" t="n"/>
      <c r="IN1" s="1" t="n"/>
      <c r="IO1" s="1" t="n"/>
      <c r="IP1" s="1" t="n"/>
      <c r="IQ1" s="1" t="n"/>
      <c r="IR1" s="1" t="n"/>
      <c r="IS1" s="1" t="n"/>
      <c r="IT1" s="1" t="n"/>
      <c r="IU1" s="1" t="n"/>
      <c r="IV1" s="1" t="n"/>
      <c r="IW1" s="1" t="n"/>
      <c r="IX1" s="1" t="n"/>
      <c r="IY1" s="1" t="n"/>
      <c r="IZ1" s="1" t="n"/>
      <c r="JA1" s="1" t="n"/>
      <c r="JB1" s="1" t="n"/>
    </row>
    <row r="2" ht="35" customHeight="1">
      <c r="C2" s="18" t="inlineStr">
        <is>
          <t>NOME DEL PROGETTO</t>
        </is>
      </c>
      <c r="D2" s="18" t="inlineStr">
        <is>
          <t>RESPONSABILE DI PROGETTO</t>
        </is>
      </c>
      <c r="E2" s="18" t="inlineStr">
        <is>
          <t>DATA DI INIZIO</t>
        </is>
      </c>
      <c r="F2" s="18" t="inlineStr">
        <is>
          <t>DATA DI FINE</t>
        </is>
      </c>
      <c r="H2" s="23" t="inlineStr">
        <is>
          <t>PROGRESSI COMPLESSIVI</t>
        </is>
      </c>
      <c r="I2" s="20" t="n"/>
      <c r="J2" s="19" t="inlineStr">
        <is>
          <t>DELIVERABLE DEL PROGETTO</t>
        </is>
      </c>
      <c r="K2" s="15" t="n"/>
      <c r="M2" s="35" t="n"/>
      <c r="N2" s="1" t="n"/>
      <c r="O2" s="1" t="n"/>
      <c r="P2" s="1" t="n"/>
      <c r="Q2" s="1" t="n"/>
      <c r="R2" s="1" t="n"/>
      <c r="S2" s="1" t="n"/>
      <c r="T2" s="1" t="n"/>
      <c r="U2" s="1" t="n"/>
      <c r="V2" s="1" t="n"/>
      <c r="W2" s="1" t="n"/>
      <c r="X2" s="1" t="n"/>
      <c r="Y2" s="1" t="n"/>
      <c r="Z2" s="1" t="n"/>
      <c r="AA2" s="1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  <c r="IA2" s="1" t="n"/>
      <c r="IB2" s="1" t="n"/>
      <c r="IC2" s="1" t="n"/>
      <c r="ID2" s="1" t="n"/>
      <c r="IE2" s="1" t="n"/>
      <c r="IF2" s="1" t="n"/>
      <c r="IG2" s="1" t="n"/>
      <c r="IH2" s="1" t="n"/>
      <c r="II2" s="1" t="n"/>
      <c r="IJ2" s="1" t="n"/>
      <c r="IK2" s="1" t="n"/>
      <c r="IL2" s="1" t="n"/>
      <c r="IM2" s="1" t="n"/>
      <c r="IN2" s="1" t="n"/>
      <c r="IO2" s="1" t="n"/>
      <c r="IP2" s="1" t="n"/>
      <c r="IQ2" s="1" t="n"/>
      <c r="IR2" s="1" t="n"/>
      <c r="IS2" s="1" t="n"/>
      <c r="IT2" s="1" t="n"/>
      <c r="IU2" s="1" t="n"/>
      <c r="IV2" s="1" t="n"/>
      <c r="IW2" s="1" t="n"/>
      <c r="IX2" s="1" t="n"/>
      <c r="IY2" s="1" t="n"/>
      <c r="IZ2" s="1" t="n"/>
      <c r="JA2" s="1" t="n"/>
      <c r="JB2" s="1" t="n"/>
    </row>
    <row r="3" ht="35" customHeight="1">
      <c r="C3" s="21" t="inlineStr">
        <is>
          <t>Rilascio del prodotto</t>
        </is>
      </c>
      <c r="D3" s="21" t="inlineStr">
        <is>
          <t>Alessio B.</t>
        </is>
      </c>
      <c r="E3" s="49" t="n">
        <v>44806</v>
      </c>
      <c r="F3" s="49" t="n">
        <v>44844</v>
      </c>
      <c r="G3" s="1" t="n"/>
      <c r="H3" s="24" t="n">
        <v>0.2</v>
      </c>
      <c r="I3" s="20" t="n"/>
      <c r="J3" s="19" t="inlineStr">
        <is>
          <t>DICHIARAZIONE DI AMBITO</t>
        </is>
      </c>
      <c r="K3" s="15" t="n"/>
      <c r="M3" s="35" t="n"/>
      <c r="N3" s="1" t="n"/>
      <c r="O3" s="1" t="n"/>
      <c r="P3" s="1" t="n"/>
      <c r="Q3" s="1" t="n"/>
      <c r="R3" s="1" t="n"/>
      <c r="S3" s="1" t="n"/>
      <c r="T3" s="1" t="n"/>
      <c r="U3" s="1" t="n"/>
      <c r="V3" s="1" t="n"/>
      <c r="W3" s="1" t="n"/>
      <c r="X3" s="1" t="n"/>
      <c r="Y3" s="1" t="n"/>
      <c r="Z3" s="1" t="n"/>
      <c r="AA3" s="1" t="n"/>
      <c r="AB3" s="1" t="n"/>
      <c r="AC3" s="1" t="n"/>
      <c r="AD3" s="1" t="n"/>
      <c r="AE3" s="1" t="n"/>
      <c r="AF3" s="1" t="n"/>
      <c r="AG3" s="1" t="n"/>
      <c r="AH3" s="1" t="n"/>
      <c r="AI3" s="1" t="n"/>
      <c r="AJ3" s="1" t="n"/>
      <c r="AK3" s="1" t="n"/>
      <c r="AL3" s="1" t="n"/>
      <c r="AM3" s="1" t="n"/>
      <c r="AN3" s="1" t="n"/>
      <c r="AO3" s="1" t="n"/>
      <c r="AP3" s="1" t="n"/>
      <c r="AQ3" s="1" t="n"/>
      <c r="AR3" s="1" t="n"/>
      <c r="AS3" s="1" t="n"/>
      <c r="AT3" s="1" t="n"/>
      <c r="AU3" s="1" t="n"/>
      <c r="AV3" s="1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  <c r="FB3" s="1" t="n"/>
      <c r="FC3" s="1" t="n"/>
      <c r="FD3" s="1" t="n"/>
      <c r="FE3" s="1" t="n"/>
      <c r="FF3" s="1" t="n"/>
      <c r="FG3" s="1" t="n"/>
      <c r="FH3" s="1" t="n"/>
      <c r="FI3" s="1" t="n"/>
      <c r="FJ3" s="1" t="n"/>
      <c r="FK3" s="1" t="n"/>
      <c r="FL3" s="1" t="n"/>
      <c r="FM3" s="1" t="n"/>
      <c r="FN3" s="1" t="n"/>
      <c r="FO3" s="1" t="n"/>
      <c r="FP3" s="1" t="n"/>
      <c r="FQ3" s="1" t="n"/>
      <c r="FR3" s="1" t="n"/>
      <c r="FS3" s="1" t="n"/>
      <c r="FT3" s="1" t="n"/>
      <c r="FU3" s="1" t="n"/>
      <c r="FV3" s="1" t="n"/>
      <c r="FW3" s="1" t="n"/>
      <c r="FX3" s="1" t="n"/>
      <c r="FY3" s="1" t="n"/>
      <c r="FZ3" s="1" t="n"/>
      <c r="GA3" s="1" t="n"/>
      <c r="GB3" s="1" t="n"/>
      <c r="GC3" s="1" t="n"/>
      <c r="GD3" s="1" t="n"/>
      <c r="GE3" s="1" t="n"/>
      <c r="GF3" s="1" t="n"/>
      <c r="GG3" s="1" t="n"/>
      <c r="GH3" s="1" t="n"/>
      <c r="GI3" s="1" t="n"/>
      <c r="GJ3" s="1" t="n"/>
      <c r="GK3" s="1" t="n"/>
      <c r="GL3" s="1" t="n"/>
      <c r="GM3" s="1" t="n"/>
      <c r="GN3" s="1" t="n"/>
      <c r="GO3" s="1" t="n"/>
      <c r="GP3" s="1" t="n"/>
      <c r="GQ3" s="1" t="n"/>
      <c r="GR3" s="1" t="n"/>
      <c r="GS3" s="1" t="n"/>
      <c r="GT3" s="1" t="n"/>
      <c r="GU3" s="1" t="n"/>
      <c r="GV3" s="1" t="n"/>
      <c r="GW3" s="1" t="n"/>
      <c r="GX3" s="1" t="n"/>
      <c r="GY3" s="1" t="n"/>
      <c r="GZ3" s="1" t="n"/>
      <c r="HA3" s="1" t="n"/>
      <c r="HB3" s="1" t="n"/>
      <c r="HC3" s="1" t="n"/>
      <c r="HD3" s="1" t="n"/>
      <c r="HE3" s="1" t="n"/>
      <c r="HF3" s="1" t="n"/>
      <c r="HG3" s="1" t="n"/>
      <c r="HH3" s="1" t="n"/>
      <c r="HI3" s="1" t="n"/>
      <c r="HJ3" s="1" t="n"/>
      <c r="HK3" s="1" t="n"/>
      <c r="HL3" s="1" t="n"/>
      <c r="HM3" s="1" t="n"/>
      <c r="HN3" s="1" t="n"/>
      <c r="HO3" s="1" t="n"/>
      <c r="HP3" s="1" t="n"/>
      <c r="HQ3" s="1" t="n"/>
      <c r="HR3" s="1" t="n"/>
      <c r="HS3" s="1" t="n"/>
      <c r="HT3" s="1" t="n"/>
      <c r="HU3" s="1" t="n"/>
      <c r="HV3" s="1" t="n"/>
      <c r="HW3" s="1" t="n"/>
      <c r="HX3" s="1" t="n"/>
      <c r="HY3" s="1" t="n"/>
      <c r="HZ3" s="1" t="n"/>
      <c r="IA3" s="1" t="n"/>
      <c r="IB3" s="1" t="n"/>
      <c r="IC3" s="1" t="n"/>
      <c r="ID3" s="1" t="n"/>
      <c r="IE3" s="1" t="n"/>
      <c r="IF3" s="1" t="n"/>
      <c r="IG3" s="1" t="n"/>
      <c r="IH3" s="1" t="n"/>
      <c r="II3" s="1" t="n"/>
      <c r="IJ3" s="1" t="n"/>
      <c r="IK3" s="1" t="n"/>
      <c r="IL3" s="1" t="n"/>
      <c r="IM3" s="1" t="n"/>
      <c r="IN3" s="1" t="n"/>
      <c r="IO3" s="1" t="n"/>
      <c r="IP3" s="1" t="n"/>
      <c r="IQ3" s="1" t="n"/>
      <c r="IR3" s="1" t="n"/>
      <c r="IS3" s="1" t="n"/>
      <c r="IT3" s="1" t="n"/>
      <c r="IU3" s="1" t="n"/>
      <c r="IV3" s="1" t="n"/>
      <c r="IW3" s="1" t="n"/>
      <c r="IX3" s="1" t="n"/>
      <c r="IY3" s="1" t="n"/>
      <c r="IZ3" s="1" t="n"/>
      <c r="JA3" s="1" t="n"/>
      <c r="JB3" s="1" t="n"/>
    </row>
    <row r="4" ht="10" customHeight="1">
      <c r="C4" s="1" t="n"/>
      <c r="D4" s="1" t="n"/>
      <c r="E4" s="1" t="n"/>
      <c r="F4" s="1" t="n"/>
      <c r="G4" s="1" t="n"/>
      <c r="H4" s="1" t="n"/>
      <c r="I4" s="1" t="n"/>
      <c r="J4" s="1" t="n"/>
      <c r="K4" s="1" t="n"/>
      <c r="L4" s="1" t="n"/>
      <c r="M4" s="35" t="n"/>
      <c r="N4" s="1" t="n"/>
      <c r="O4" s="1" t="n"/>
      <c r="P4" s="1" t="n"/>
      <c r="Q4" s="1" t="n"/>
      <c r="R4" s="1" t="n"/>
      <c r="S4" s="1" t="n"/>
      <c r="T4" s="1" t="n"/>
      <c r="U4" s="1" t="n"/>
      <c r="V4" s="1" t="n"/>
      <c r="W4" s="1" t="n"/>
      <c r="X4" s="1" t="n"/>
      <c r="Y4" s="1" t="n"/>
      <c r="Z4" s="1" t="n"/>
      <c r="AA4" s="1" t="n"/>
      <c r="AB4" s="1" t="n"/>
      <c r="AC4" s="1" t="n"/>
      <c r="AD4" s="1" t="n"/>
      <c r="AE4" s="1" t="n"/>
      <c r="AF4" s="1" t="n"/>
      <c r="AG4" s="1" t="n"/>
      <c r="AH4" s="1" t="n"/>
      <c r="AI4" s="1" t="n"/>
      <c r="AJ4" s="1" t="n"/>
      <c r="AK4" s="1" t="n"/>
      <c r="AL4" s="1" t="n"/>
      <c r="AM4" s="1" t="n"/>
      <c r="AN4" s="1" t="n"/>
      <c r="AO4" s="1" t="n"/>
      <c r="AP4" s="1" t="n"/>
      <c r="AQ4" s="1" t="n"/>
      <c r="AR4" s="1" t="n"/>
      <c r="AS4" s="1" t="n"/>
      <c r="AT4" s="1" t="n"/>
      <c r="AU4" s="1" t="n"/>
      <c r="AV4" s="1" t="n"/>
      <c r="AW4" s="1" t="n"/>
      <c r="AX4" s="1" t="n"/>
      <c r="AY4" s="1" t="n"/>
      <c r="AZ4" s="1" t="n"/>
      <c r="BA4" s="1" t="n"/>
      <c r="BB4" s="1" t="n"/>
      <c r="BC4" s="1" t="n"/>
      <c r="BD4" s="1" t="n"/>
      <c r="BE4" s="1" t="n"/>
      <c r="BF4" s="1" t="n"/>
      <c r="BG4" s="1" t="n"/>
      <c r="BH4" s="1" t="n"/>
      <c r="BI4" s="1" t="n"/>
      <c r="BJ4" s="1" t="n"/>
      <c r="BK4" s="1" t="n"/>
      <c r="BL4" s="1" t="n"/>
      <c r="BM4" s="1" t="n"/>
      <c r="BN4" s="1" t="n"/>
      <c r="BO4" s="1" t="n"/>
      <c r="BP4" s="1" t="n"/>
      <c r="BQ4" s="1" t="n"/>
      <c r="BR4" s="1" t="n"/>
      <c r="BS4" s="1" t="n"/>
      <c r="BT4" s="1" t="n"/>
      <c r="BU4" s="1" t="n"/>
      <c r="BV4" s="1" t="n"/>
      <c r="BW4" s="1" t="n"/>
      <c r="BX4" s="1" t="n"/>
      <c r="BY4" s="1" t="n"/>
      <c r="BZ4" s="1" t="n"/>
      <c r="CA4" s="1" t="n"/>
      <c r="CB4" s="1" t="n"/>
      <c r="CC4" s="1" t="n"/>
      <c r="CD4" s="1" t="n"/>
      <c r="CE4" s="1" t="n"/>
      <c r="CF4" s="1" t="n"/>
      <c r="CG4" s="1" t="n"/>
      <c r="CH4" s="1" t="n"/>
      <c r="CI4" s="1" t="n"/>
      <c r="CJ4" s="1" t="n"/>
      <c r="CK4" s="1" t="n"/>
      <c r="CL4" s="1" t="n"/>
      <c r="CM4" s="1" t="n"/>
      <c r="CN4" s="1" t="n"/>
      <c r="CO4" s="1" t="n"/>
      <c r="CP4" s="1" t="n"/>
      <c r="CQ4" s="1" t="n"/>
      <c r="CR4" s="1" t="n"/>
      <c r="CS4" s="1" t="n"/>
      <c r="CT4" s="1" t="n"/>
      <c r="CU4" s="1" t="n"/>
      <c r="CV4" s="1" t="n"/>
      <c r="CW4" s="1" t="n"/>
      <c r="CX4" s="1" t="n"/>
      <c r="CY4" s="1" t="n"/>
      <c r="CZ4" s="1" t="n"/>
      <c r="DA4" s="1" t="n"/>
      <c r="DB4" s="1" t="n"/>
      <c r="DC4" s="1" t="n"/>
      <c r="DD4" s="1" t="n"/>
      <c r="DE4" s="1" t="n"/>
      <c r="DF4" s="1" t="n"/>
      <c r="DG4" s="1" t="n"/>
      <c r="DH4" s="1" t="n"/>
      <c r="DI4" s="1" t="n"/>
      <c r="DJ4" s="1" t="n"/>
      <c r="DK4" s="1" t="n"/>
      <c r="DL4" s="1" t="n"/>
      <c r="DM4" s="1" t="n"/>
      <c r="DN4" s="1" t="n"/>
      <c r="DO4" s="1" t="n"/>
      <c r="DP4" s="1" t="n"/>
      <c r="DQ4" s="1" t="n"/>
      <c r="DR4" s="1" t="n"/>
      <c r="DS4" s="1" t="n"/>
      <c r="DT4" s="1" t="n"/>
      <c r="DU4" s="1" t="n"/>
      <c r="DV4" s="1" t="n"/>
      <c r="DW4" s="1" t="n"/>
      <c r="DX4" s="1" t="n"/>
      <c r="DY4" s="1" t="n"/>
      <c r="DZ4" s="1" t="n"/>
      <c r="EA4" s="1" t="n"/>
      <c r="EB4" s="1" t="n"/>
      <c r="EC4" s="1" t="n"/>
      <c r="ED4" s="1" t="n"/>
      <c r="EE4" s="1" t="n"/>
      <c r="EF4" s="1" t="n"/>
      <c r="EG4" s="1" t="n"/>
      <c r="EH4" s="1" t="n"/>
      <c r="EI4" s="1" t="n"/>
      <c r="EJ4" s="1" t="n"/>
      <c r="EK4" s="1" t="n"/>
      <c r="EL4" s="1" t="n"/>
      <c r="EM4" s="1" t="n"/>
      <c r="EN4" s="1" t="n"/>
      <c r="EO4" s="1" t="n"/>
      <c r="EP4" s="1" t="n"/>
      <c r="EQ4" s="1" t="n"/>
      <c r="ER4" s="1" t="n"/>
      <c r="ES4" s="1" t="n"/>
      <c r="ET4" s="1" t="n"/>
      <c r="EU4" s="1" t="n"/>
      <c r="EV4" s="1" t="n"/>
      <c r="EW4" s="1" t="n"/>
      <c r="EX4" s="1" t="n"/>
      <c r="EY4" s="1" t="n"/>
      <c r="EZ4" s="1" t="n"/>
      <c r="FA4" s="1" t="n"/>
      <c r="FB4" s="1" t="n"/>
      <c r="FC4" s="1" t="n"/>
      <c r="FD4" s="1" t="n"/>
      <c r="FE4" s="1" t="n"/>
      <c r="FF4" s="1" t="n"/>
      <c r="FG4" s="1" t="n"/>
      <c r="FH4" s="1" t="n"/>
      <c r="FI4" s="1" t="n"/>
      <c r="FJ4" s="1" t="n"/>
      <c r="FK4" s="1" t="n"/>
      <c r="FL4" s="1" t="n"/>
      <c r="FM4" s="1" t="n"/>
      <c r="FN4" s="1" t="n"/>
      <c r="FO4" s="1" t="n"/>
      <c r="FP4" s="1" t="n"/>
      <c r="FQ4" s="1" t="n"/>
      <c r="FR4" s="1" t="n"/>
      <c r="FS4" s="1" t="n"/>
      <c r="FT4" s="1" t="n"/>
      <c r="FU4" s="1" t="n"/>
      <c r="FV4" s="1" t="n"/>
      <c r="FW4" s="1" t="n"/>
      <c r="FX4" s="1" t="n"/>
      <c r="FY4" s="1" t="n"/>
      <c r="FZ4" s="1" t="n"/>
      <c r="GA4" s="1" t="n"/>
      <c r="GB4" s="1" t="n"/>
      <c r="GC4" s="1" t="n"/>
      <c r="GD4" s="1" t="n"/>
      <c r="GE4" s="1" t="n"/>
      <c r="GF4" s="1" t="n"/>
      <c r="GG4" s="1" t="n"/>
      <c r="GH4" s="1" t="n"/>
      <c r="GI4" s="1" t="n"/>
      <c r="GJ4" s="1" t="n"/>
      <c r="GK4" s="1" t="n"/>
      <c r="GL4" s="1" t="n"/>
      <c r="GM4" s="1" t="n"/>
      <c r="GN4" s="1" t="n"/>
      <c r="GO4" s="1" t="n"/>
      <c r="GP4" s="1" t="n"/>
      <c r="GQ4" s="1" t="n"/>
      <c r="GR4" s="1" t="n"/>
      <c r="GS4" s="1" t="n"/>
      <c r="GT4" s="1" t="n"/>
      <c r="GU4" s="1" t="n"/>
      <c r="GV4" s="1" t="n"/>
      <c r="GW4" s="1" t="n"/>
      <c r="GX4" s="1" t="n"/>
      <c r="GY4" s="1" t="n"/>
      <c r="GZ4" s="1" t="n"/>
      <c r="HA4" s="1" t="n"/>
      <c r="HB4" s="1" t="n"/>
      <c r="HC4" s="1" t="n"/>
      <c r="HD4" s="1" t="n"/>
      <c r="HE4" s="1" t="n"/>
      <c r="HF4" s="1" t="n"/>
      <c r="HG4" s="1" t="n"/>
      <c r="HH4" s="1" t="n"/>
      <c r="HI4" s="1" t="n"/>
      <c r="HJ4" s="1" t="n"/>
      <c r="HK4" s="1" t="n"/>
      <c r="HL4" s="1" t="n"/>
      <c r="HM4" s="1" t="n"/>
      <c r="HN4" s="1" t="n"/>
      <c r="HO4" s="1" t="n"/>
      <c r="HP4" s="1" t="n"/>
      <c r="HQ4" s="1" t="n"/>
      <c r="HR4" s="1" t="n"/>
      <c r="HS4" s="1" t="n"/>
      <c r="HT4" s="1" t="n"/>
      <c r="HU4" s="1" t="n"/>
      <c r="HV4" s="1" t="n"/>
      <c r="HW4" s="1" t="n"/>
      <c r="HX4" s="1" t="n"/>
      <c r="HY4" s="1" t="n"/>
      <c r="HZ4" s="1" t="n"/>
      <c r="IA4" s="1" t="n"/>
      <c r="IB4" s="1" t="n"/>
      <c r="IC4" s="1" t="n"/>
      <c r="ID4" s="1" t="n"/>
      <c r="IE4" s="1" t="n"/>
      <c r="IF4" s="1" t="n"/>
      <c r="IG4" s="1" t="n"/>
      <c r="IH4" s="1" t="n"/>
      <c r="II4" s="1" t="n"/>
      <c r="IJ4" s="1" t="n"/>
      <c r="IK4" s="1" t="n"/>
      <c r="IL4" s="1" t="n"/>
      <c r="IM4" s="1" t="n"/>
      <c r="IN4" s="1" t="n"/>
      <c r="IO4" s="1" t="n"/>
      <c r="IP4" s="1" t="n"/>
      <c r="IQ4" s="1" t="n"/>
      <c r="IR4" s="1" t="n"/>
      <c r="IS4" s="1" t="n"/>
      <c r="IT4" s="1" t="n"/>
      <c r="IU4" s="1" t="n"/>
      <c r="IV4" s="1" t="n"/>
      <c r="IW4" s="1" t="n"/>
      <c r="IX4" s="1" t="n"/>
      <c r="IY4" s="1" t="n"/>
      <c r="IZ4" s="1" t="n"/>
      <c r="JA4" s="1" t="n"/>
      <c r="JB4" s="1" t="n"/>
    </row>
    <row r="5" ht="32" customHeight="1">
      <c r="B5" s="43" t="inlineStr">
        <is>
          <t>A RISCHIO</t>
        </is>
      </c>
      <c r="C5" s="43" t="inlineStr">
        <is>
          <t>NOME ATTIVITÀ</t>
        </is>
      </c>
      <c r="D5" s="43" t="inlineStr">
        <is>
          <t>TIPO DI FEATURE</t>
        </is>
      </c>
      <c r="E5" s="43" t="inlineStr">
        <is>
          <t>RESPONSABILE</t>
        </is>
      </c>
      <c r="F5" s="43" t="inlineStr">
        <is>
          <t>PUNTI STORIA</t>
        </is>
      </c>
      <c r="G5" s="44" t="inlineStr">
        <is>
          <t>INIZIO</t>
        </is>
      </c>
      <c r="H5" s="44" t="inlineStr">
        <is>
          <t>FINIRE</t>
        </is>
      </c>
      <c r="I5" s="44" t="inlineStr">
        <is>
          <t>DURATA (GIORNI)</t>
        </is>
      </c>
      <c r="J5" s="44" t="inlineStr">
        <is>
          <t>STATO</t>
        </is>
      </c>
      <c r="K5" s="42" t="inlineStr">
        <is>
          <t>COMMENTI</t>
        </is>
      </c>
      <c r="L5" s="1" t="n"/>
      <c r="M5" s="36" t="inlineStr">
        <is>
          <t>STATO</t>
        </is>
      </c>
      <c r="N5" s="1" t="n"/>
      <c r="O5" s="1" t="n"/>
      <c r="P5" s="1" t="n"/>
      <c r="Q5" s="1" t="n"/>
      <c r="R5" s="1" t="n"/>
      <c r="S5" s="1" t="n"/>
      <c r="T5" s="1" t="n"/>
      <c r="U5" s="1" t="n"/>
      <c r="V5" s="1" t="n"/>
      <c r="W5" s="1" t="n"/>
      <c r="X5" s="1" t="n"/>
      <c r="Y5" s="1" t="n"/>
      <c r="Z5" s="1" t="n"/>
      <c r="AA5" s="1" t="n"/>
      <c r="AB5" s="1" t="n"/>
      <c r="AC5" s="1" t="n"/>
      <c r="AD5" s="1" t="n"/>
      <c r="AE5" s="1" t="n"/>
      <c r="AF5" s="1" t="n"/>
      <c r="AG5" s="1" t="n"/>
      <c r="AH5" s="1" t="n"/>
      <c r="AI5" s="1" t="n"/>
      <c r="AJ5" s="1" t="n"/>
      <c r="AK5" s="1" t="n"/>
      <c r="AL5" s="1" t="n"/>
      <c r="AM5" s="1" t="n"/>
      <c r="AN5" s="1" t="n"/>
      <c r="AO5" s="1" t="n"/>
      <c r="AP5" s="1" t="n"/>
      <c r="AQ5" s="1" t="n"/>
      <c r="AR5" s="1" t="n"/>
      <c r="AS5" s="1" t="n"/>
      <c r="AT5" s="1" t="n"/>
      <c r="AU5" s="1" t="n"/>
      <c r="AV5" s="1" t="n"/>
      <c r="AW5" s="1" t="n"/>
      <c r="AX5" s="1" t="n"/>
      <c r="AY5" s="1" t="n"/>
      <c r="AZ5" s="1" t="n"/>
      <c r="BA5" s="1" t="n"/>
      <c r="BB5" s="1" t="n"/>
      <c r="BC5" s="1" t="n"/>
      <c r="BD5" s="1" t="n"/>
      <c r="BE5" s="1" t="n"/>
      <c r="BF5" s="1" t="n"/>
      <c r="BG5" s="1" t="n"/>
      <c r="BH5" s="1" t="n"/>
      <c r="BI5" s="1" t="n"/>
      <c r="BJ5" s="1" t="n"/>
      <c r="BK5" s="1" t="n"/>
      <c r="BL5" s="1" t="n"/>
      <c r="BM5" s="1" t="n"/>
      <c r="BN5" s="1" t="n"/>
      <c r="BO5" s="1" t="n"/>
      <c r="BP5" s="1" t="n"/>
      <c r="BQ5" s="1" t="n"/>
      <c r="BR5" s="1" t="n"/>
      <c r="BS5" s="1" t="n"/>
      <c r="BT5" s="1" t="n"/>
      <c r="BU5" s="1" t="n"/>
      <c r="BV5" s="1" t="n"/>
      <c r="BW5" s="1" t="n"/>
      <c r="BX5" s="1" t="n"/>
      <c r="BY5" s="1" t="n"/>
      <c r="BZ5" s="1" t="n"/>
      <c r="CA5" s="1" t="n"/>
      <c r="CB5" s="1" t="n"/>
      <c r="CC5" s="1" t="n"/>
      <c r="CD5" s="1" t="n"/>
      <c r="CE5" s="1" t="n"/>
      <c r="CF5" s="1" t="n"/>
      <c r="CG5" s="1" t="n"/>
      <c r="CH5" s="1" t="n"/>
      <c r="CI5" s="1" t="n"/>
      <c r="CJ5" s="1" t="n"/>
      <c r="CK5" s="1" t="n"/>
      <c r="CL5" s="1" t="n"/>
      <c r="CM5" s="1" t="n"/>
      <c r="CN5" s="1" t="n"/>
      <c r="CO5" s="1" t="n"/>
      <c r="CP5" s="1" t="n"/>
      <c r="CQ5" s="1" t="n"/>
      <c r="CR5" s="1" t="n"/>
      <c r="CS5" s="1" t="n"/>
      <c r="CT5" s="1" t="n"/>
      <c r="CU5" s="1" t="n"/>
      <c r="CV5" s="1" t="n"/>
      <c r="CW5" s="1" t="n"/>
      <c r="CX5" s="1" t="n"/>
      <c r="CY5" s="1" t="n"/>
      <c r="CZ5" s="1" t="n"/>
      <c r="DA5" s="1" t="n"/>
      <c r="DB5" s="1" t="n"/>
      <c r="DC5" s="1" t="n"/>
      <c r="DD5" s="1" t="n"/>
      <c r="DE5" s="1" t="n"/>
      <c r="DF5" s="1" t="n"/>
      <c r="DG5" s="1" t="n"/>
      <c r="DH5" s="1" t="n"/>
      <c r="DI5" s="1" t="n"/>
      <c r="DJ5" s="1" t="n"/>
      <c r="DK5" s="1" t="n"/>
      <c r="DL5" s="1" t="n"/>
      <c r="DM5" s="1" t="n"/>
      <c r="DN5" s="1" t="n"/>
      <c r="DO5" s="1" t="n"/>
      <c r="DP5" s="1" t="n"/>
      <c r="DQ5" s="1" t="n"/>
      <c r="DR5" s="1" t="n"/>
      <c r="DS5" s="1" t="n"/>
      <c r="DT5" s="1" t="n"/>
      <c r="DU5" s="1" t="n"/>
      <c r="DV5" s="1" t="n"/>
      <c r="DW5" s="1" t="n"/>
      <c r="DX5" s="1" t="n"/>
      <c r="DY5" s="1" t="n"/>
      <c r="DZ5" s="1" t="n"/>
      <c r="EA5" s="1" t="n"/>
      <c r="EB5" s="1" t="n"/>
      <c r="EC5" s="1" t="n"/>
      <c r="ED5" s="1" t="n"/>
      <c r="EE5" s="1" t="n"/>
      <c r="EF5" s="1" t="n"/>
      <c r="EG5" s="1" t="n"/>
      <c r="EH5" s="1" t="n"/>
      <c r="EI5" s="1" t="n"/>
      <c r="EJ5" s="1" t="n"/>
      <c r="EK5" s="1" t="n"/>
      <c r="EL5" s="1" t="n"/>
      <c r="EM5" s="1" t="n"/>
      <c r="EN5" s="1" t="n"/>
      <c r="EO5" s="1" t="n"/>
      <c r="EP5" s="1" t="n"/>
      <c r="EQ5" s="1" t="n"/>
      <c r="ER5" s="1" t="n"/>
      <c r="ES5" s="1" t="n"/>
      <c r="ET5" s="1" t="n"/>
      <c r="EU5" s="1" t="n"/>
      <c r="EV5" s="1" t="n"/>
      <c r="EW5" s="1" t="n"/>
      <c r="EX5" s="1" t="n"/>
      <c r="EY5" s="1" t="n"/>
      <c r="EZ5" s="1" t="n"/>
      <c r="FA5" s="1" t="n"/>
      <c r="FB5" s="1" t="n"/>
      <c r="FC5" s="1" t="n"/>
      <c r="FD5" s="1" t="n"/>
      <c r="FE5" s="1" t="n"/>
      <c r="FF5" s="1" t="n"/>
      <c r="FG5" s="1" t="n"/>
      <c r="FH5" s="1" t="n"/>
      <c r="FI5" s="1" t="n"/>
      <c r="FJ5" s="1" t="n"/>
      <c r="FK5" s="1" t="n"/>
      <c r="FL5" s="1" t="n"/>
      <c r="FM5" s="1" t="n"/>
      <c r="FN5" s="1" t="n"/>
      <c r="FO5" s="1" t="n"/>
      <c r="FP5" s="1" t="n"/>
      <c r="FQ5" s="1" t="n"/>
      <c r="FR5" s="1" t="n"/>
      <c r="FS5" s="1" t="n"/>
      <c r="FT5" s="1" t="n"/>
      <c r="FU5" s="1" t="n"/>
      <c r="FV5" s="1" t="n"/>
      <c r="FW5" s="1" t="n"/>
      <c r="FX5" s="1" t="n"/>
      <c r="FY5" s="1" t="n"/>
      <c r="FZ5" s="1" t="n"/>
      <c r="GA5" s="1" t="n"/>
      <c r="GB5" s="1" t="n"/>
      <c r="GC5" s="1" t="n"/>
      <c r="GD5" s="1" t="n"/>
      <c r="GE5" s="1" t="n"/>
      <c r="GF5" s="1" t="n"/>
      <c r="GG5" s="1" t="n"/>
      <c r="GH5" s="1" t="n"/>
      <c r="GI5" s="1" t="n"/>
      <c r="GJ5" s="1" t="n"/>
      <c r="GK5" s="1" t="n"/>
      <c r="GL5" s="1" t="n"/>
      <c r="GM5" s="1" t="n"/>
      <c r="GN5" s="1" t="n"/>
      <c r="GO5" s="1" t="n"/>
      <c r="GP5" s="1" t="n"/>
      <c r="GQ5" s="1" t="n"/>
      <c r="GR5" s="1" t="n"/>
      <c r="GS5" s="1" t="n"/>
      <c r="GT5" s="1" t="n"/>
      <c r="GU5" s="1" t="n"/>
      <c r="GV5" s="1" t="n"/>
      <c r="GW5" s="1" t="n"/>
      <c r="GX5" s="1" t="n"/>
      <c r="GY5" s="1" t="n"/>
      <c r="GZ5" s="1" t="n"/>
      <c r="HA5" s="1" t="n"/>
      <c r="HB5" s="1" t="n"/>
      <c r="HC5" s="1" t="n"/>
      <c r="HD5" s="1" t="n"/>
      <c r="HE5" s="1" t="n"/>
      <c r="HF5" s="1" t="n"/>
      <c r="HG5" s="1" t="n"/>
      <c r="HH5" s="1" t="n"/>
      <c r="HI5" s="1" t="n"/>
      <c r="HJ5" s="1" t="n"/>
      <c r="HK5" s="1" t="n"/>
      <c r="HL5" s="1" t="n"/>
      <c r="HM5" s="1" t="n"/>
      <c r="HN5" s="1" t="n"/>
      <c r="HO5" s="1" t="n"/>
      <c r="HP5" s="1" t="n"/>
      <c r="HQ5" s="1" t="n"/>
      <c r="HR5" s="1" t="n"/>
      <c r="HS5" s="1" t="n"/>
      <c r="HT5" s="1" t="n"/>
      <c r="HU5" s="1" t="n"/>
      <c r="HV5" s="1" t="n"/>
      <c r="HW5" s="1" t="n"/>
      <c r="HX5" s="1" t="n"/>
      <c r="HY5" s="1" t="n"/>
      <c r="HZ5" s="1" t="n"/>
      <c r="IA5" s="1" t="n"/>
      <c r="IB5" s="1" t="n"/>
      <c r="IC5" s="1" t="n"/>
      <c r="ID5" s="1" t="n"/>
      <c r="IE5" s="1" t="n"/>
      <c r="IF5" s="1" t="n"/>
      <c r="IG5" s="1" t="n"/>
      <c r="IH5" s="1" t="n"/>
      <c r="II5" s="1" t="n"/>
      <c r="IJ5" s="1" t="n"/>
      <c r="IK5" s="1" t="n"/>
      <c r="IL5" s="1" t="n"/>
      <c r="IM5" s="1" t="n"/>
      <c r="IN5" s="1" t="n"/>
      <c r="IO5" s="1" t="n"/>
      <c r="IP5" s="1" t="n"/>
      <c r="IQ5" s="1" t="n"/>
      <c r="IR5" s="1" t="n"/>
      <c r="IS5" s="1" t="n"/>
      <c r="IT5" s="1" t="n"/>
      <c r="IU5" s="1" t="n"/>
      <c r="IV5" s="1" t="n"/>
      <c r="IW5" s="1" t="n"/>
      <c r="IX5" s="1" t="n"/>
      <c r="IY5" s="1" t="n"/>
      <c r="IZ5" s="1" t="n"/>
      <c r="JA5" s="1" t="n"/>
      <c r="JB5" s="1" t="n"/>
    </row>
    <row r="6" ht="30" customHeight="1">
      <c r="B6" s="9" t="n"/>
      <c r="C6" s="10" t="inlineStr">
        <is>
          <t>Sprint 1 ·</t>
        </is>
      </c>
      <c r="D6" s="10" t="n"/>
      <c r="E6" s="10" t="inlineStr">
        <is>
          <t>Alessio B.</t>
        </is>
      </c>
      <c r="F6" s="10" t="n"/>
      <c r="G6" s="50" t="n">
        <v>44807</v>
      </c>
      <c r="H6" s="50" t="n">
        <v>44817</v>
      </c>
      <c r="I6" s="25">
        <f>H6-G6</f>
        <v/>
      </c>
      <c r="J6" s="41" t="inlineStr">
        <is>
          <t>Completo</t>
        </is>
      </c>
      <c r="K6" s="10" t="n"/>
      <c r="L6" s="1" t="n"/>
      <c r="M6" s="37" t="inlineStr">
        <is>
          <t>Completo</t>
        </is>
      </c>
      <c r="N6" s="1" t="n"/>
      <c r="O6" s="1" t="n"/>
      <c r="P6" s="1" t="n"/>
      <c r="Q6" s="1" t="n"/>
      <c r="R6" s="1" t="n"/>
      <c r="S6" s="1" t="n"/>
      <c r="T6" s="1" t="n"/>
      <c r="U6" s="1" t="n"/>
      <c r="V6" s="1" t="n"/>
      <c r="W6" s="1" t="n"/>
      <c r="X6" s="1" t="n"/>
      <c r="Y6" s="1" t="n"/>
      <c r="Z6" s="1" t="n"/>
      <c r="AA6" s="1" t="n"/>
      <c r="AB6" s="1" t="n"/>
      <c r="AC6" s="1" t="n"/>
      <c r="AD6" s="1" t="n"/>
      <c r="AE6" s="1" t="n"/>
      <c r="AF6" s="1" t="n"/>
      <c r="AG6" s="1" t="n"/>
      <c r="AH6" s="1" t="n"/>
      <c r="AI6" s="1" t="n"/>
      <c r="AJ6" s="1" t="n"/>
      <c r="AK6" s="1" t="n"/>
      <c r="AL6" s="1" t="n"/>
      <c r="AM6" s="1" t="n"/>
      <c r="AN6" s="1" t="n"/>
      <c r="AO6" s="1" t="n"/>
      <c r="AP6" s="1" t="n"/>
      <c r="AQ6" s="1" t="n"/>
      <c r="AR6" s="1" t="n"/>
      <c r="AS6" s="1" t="n"/>
      <c r="AT6" s="1" t="n"/>
      <c r="AU6" s="1" t="n"/>
      <c r="AV6" s="1" t="n"/>
      <c r="AW6" s="1" t="n"/>
      <c r="AX6" s="1" t="n"/>
      <c r="AY6" s="1" t="n"/>
      <c r="AZ6" s="1" t="n"/>
      <c r="BA6" s="1" t="n"/>
      <c r="BB6" s="1" t="n"/>
      <c r="BC6" s="1" t="n"/>
      <c r="BD6" s="1" t="n"/>
      <c r="BE6" s="1" t="n"/>
      <c r="BF6" s="1" t="n"/>
      <c r="BG6" s="1" t="n"/>
      <c r="BH6" s="1" t="n"/>
      <c r="BI6" s="1" t="n"/>
      <c r="BJ6" s="1" t="n"/>
      <c r="BK6" s="1" t="n"/>
      <c r="BL6" s="1" t="n"/>
      <c r="BM6" s="1" t="n"/>
      <c r="BN6" s="1" t="n"/>
      <c r="BO6" s="1" t="n"/>
      <c r="BP6" s="1" t="n"/>
      <c r="BQ6" s="1" t="n"/>
      <c r="BR6" s="1" t="n"/>
      <c r="BS6" s="1" t="n"/>
      <c r="BT6" s="1" t="n"/>
      <c r="BU6" s="1" t="n"/>
      <c r="BV6" s="1" t="n"/>
      <c r="BW6" s="1" t="n"/>
      <c r="BX6" s="1" t="n"/>
      <c r="BY6" s="1" t="n"/>
      <c r="BZ6" s="1" t="n"/>
      <c r="CA6" s="1" t="n"/>
      <c r="CB6" s="1" t="n"/>
      <c r="CC6" s="1" t="n"/>
      <c r="CD6" s="1" t="n"/>
      <c r="CE6" s="1" t="n"/>
      <c r="CF6" s="1" t="n"/>
      <c r="CG6" s="1" t="n"/>
      <c r="CH6" s="1" t="n"/>
      <c r="CI6" s="1" t="n"/>
      <c r="CJ6" s="1" t="n"/>
      <c r="CK6" s="1" t="n"/>
      <c r="CL6" s="1" t="n"/>
      <c r="CM6" s="1" t="n"/>
      <c r="CN6" s="1" t="n"/>
      <c r="CO6" s="1" t="n"/>
      <c r="CP6" s="1" t="n"/>
      <c r="CQ6" s="1" t="n"/>
      <c r="CR6" s="1" t="n"/>
      <c r="CS6" s="1" t="n"/>
      <c r="CT6" s="1" t="n"/>
      <c r="CU6" s="1" t="n"/>
      <c r="CV6" s="1" t="n"/>
      <c r="CW6" s="1" t="n"/>
      <c r="CX6" s="1" t="n"/>
      <c r="CY6" s="1" t="n"/>
      <c r="CZ6" s="1" t="n"/>
      <c r="DA6" s="1" t="n"/>
      <c r="DB6" s="1" t="n"/>
      <c r="DC6" s="1" t="n"/>
      <c r="DD6" s="1" t="n"/>
      <c r="DE6" s="1" t="n"/>
      <c r="DF6" s="1" t="n"/>
      <c r="DG6" s="1" t="n"/>
      <c r="DH6" s="1" t="n"/>
      <c r="DI6" s="1" t="n"/>
      <c r="DJ6" s="1" t="n"/>
      <c r="DK6" s="1" t="n"/>
      <c r="DL6" s="1" t="n"/>
      <c r="DM6" s="1" t="n"/>
      <c r="DN6" s="1" t="n"/>
      <c r="DO6" s="1" t="n"/>
      <c r="DP6" s="1" t="n"/>
      <c r="DQ6" s="1" t="n"/>
      <c r="DR6" s="1" t="n"/>
      <c r="DS6" s="1" t="n"/>
      <c r="DT6" s="1" t="n"/>
      <c r="DU6" s="1" t="n"/>
      <c r="DV6" s="1" t="n"/>
      <c r="DW6" s="1" t="n"/>
      <c r="DX6" s="1" t="n"/>
      <c r="DY6" s="1" t="n"/>
      <c r="DZ6" s="1" t="n"/>
      <c r="EA6" s="1" t="n"/>
      <c r="EB6" s="1" t="n"/>
      <c r="EC6" s="1" t="n"/>
      <c r="ED6" s="1" t="n"/>
      <c r="EE6" s="1" t="n"/>
      <c r="EF6" s="1" t="n"/>
      <c r="EG6" s="1" t="n"/>
      <c r="EH6" s="1" t="n"/>
      <c r="EI6" s="1" t="n"/>
      <c r="EJ6" s="1" t="n"/>
      <c r="EK6" s="1" t="n"/>
      <c r="EL6" s="1" t="n"/>
      <c r="EM6" s="1" t="n"/>
      <c r="EN6" s="1" t="n"/>
      <c r="EO6" s="1" t="n"/>
      <c r="EP6" s="1" t="n"/>
      <c r="EQ6" s="1" t="n"/>
      <c r="ER6" s="1" t="n"/>
      <c r="ES6" s="1" t="n"/>
      <c r="ET6" s="1" t="n"/>
      <c r="EU6" s="1" t="n"/>
      <c r="EV6" s="1" t="n"/>
      <c r="EW6" s="1" t="n"/>
      <c r="EX6" s="1" t="n"/>
      <c r="EY6" s="1" t="n"/>
      <c r="EZ6" s="1" t="n"/>
      <c r="FA6" s="1" t="n"/>
      <c r="FB6" s="1" t="n"/>
      <c r="FC6" s="1" t="n"/>
      <c r="FD6" s="1" t="n"/>
      <c r="FE6" s="1" t="n"/>
      <c r="FF6" s="1" t="n"/>
      <c r="FG6" s="1" t="n"/>
      <c r="FH6" s="1" t="n"/>
      <c r="FI6" s="1" t="n"/>
      <c r="FJ6" s="1" t="n"/>
      <c r="FK6" s="1" t="n"/>
      <c r="FL6" s="1" t="n"/>
      <c r="FM6" s="1" t="n"/>
      <c r="FN6" s="1" t="n"/>
      <c r="FO6" s="1" t="n"/>
      <c r="FP6" s="1" t="n"/>
      <c r="FQ6" s="1" t="n"/>
      <c r="FR6" s="1" t="n"/>
      <c r="FS6" s="1" t="n"/>
      <c r="FT6" s="1" t="n"/>
      <c r="FU6" s="1" t="n"/>
      <c r="FV6" s="1" t="n"/>
      <c r="FW6" s="1" t="n"/>
      <c r="FX6" s="1" t="n"/>
      <c r="FY6" s="1" t="n"/>
      <c r="FZ6" s="1" t="n"/>
      <c r="GA6" s="1" t="n"/>
      <c r="GB6" s="1" t="n"/>
      <c r="GC6" s="1" t="n"/>
      <c r="GD6" s="1" t="n"/>
      <c r="GE6" s="1" t="n"/>
      <c r="GF6" s="1" t="n"/>
      <c r="GG6" s="1" t="n"/>
      <c r="GH6" s="1" t="n"/>
      <c r="GI6" s="1" t="n"/>
      <c r="GJ6" s="1" t="n"/>
      <c r="GK6" s="1" t="n"/>
      <c r="GL6" s="1" t="n"/>
      <c r="GM6" s="1" t="n"/>
      <c r="GN6" s="1" t="n"/>
      <c r="GO6" s="1" t="n"/>
      <c r="GP6" s="1" t="n"/>
      <c r="GQ6" s="1" t="n"/>
      <c r="GR6" s="1" t="n"/>
      <c r="GS6" s="1" t="n"/>
      <c r="GT6" s="1" t="n"/>
      <c r="GU6" s="1" t="n"/>
      <c r="GV6" s="1" t="n"/>
      <c r="GW6" s="1" t="n"/>
      <c r="GX6" s="1" t="n"/>
      <c r="GY6" s="1" t="n"/>
      <c r="GZ6" s="1" t="n"/>
      <c r="HA6" s="1" t="n"/>
      <c r="HB6" s="1" t="n"/>
      <c r="HC6" s="1" t="n"/>
      <c r="HD6" s="1" t="n"/>
      <c r="HE6" s="1" t="n"/>
      <c r="HF6" s="1" t="n"/>
      <c r="HG6" s="1" t="n"/>
      <c r="HH6" s="1" t="n"/>
      <c r="HI6" s="1" t="n"/>
      <c r="HJ6" s="1" t="n"/>
      <c r="HK6" s="1" t="n"/>
      <c r="HL6" s="1" t="n"/>
      <c r="HM6" s="1" t="n"/>
      <c r="HN6" s="1" t="n"/>
      <c r="HO6" s="1" t="n"/>
      <c r="HP6" s="1" t="n"/>
      <c r="HQ6" s="1" t="n"/>
      <c r="HR6" s="1" t="n"/>
      <c r="HS6" s="1" t="n"/>
      <c r="HT6" s="1" t="n"/>
      <c r="HU6" s="1" t="n"/>
      <c r="HV6" s="1" t="n"/>
      <c r="HW6" s="1" t="n"/>
      <c r="HX6" s="1" t="n"/>
      <c r="HY6" s="1" t="n"/>
      <c r="HZ6" s="1" t="n"/>
      <c r="IA6" s="1" t="n"/>
      <c r="IB6" s="1" t="n"/>
      <c r="IC6" s="1" t="n"/>
      <c r="ID6" s="1" t="n"/>
      <c r="IE6" s="1" t="n"/>
      <c r="IF6" s="1" t="n"/>
      <c r="IG6" s="1" t="n"/>
      <c r="IH6" s="1" t="n"/>
      <c r="II6" s="1" t="n"/>
      <c r="IJ6" s="1" t="n"/>
      <c r="IK6" s="1" t="n"/>
      <c r="IL6" s="1" t="n"/>
      <c r="IM6" s="1" t="n"/>
      <c r="IN6" s="1" t="n"/>
      <c r="IO6" s="1" t="n"/>
      <c r="IP6" s="1" t="n"/>
      <c r="IQ6" s="1" t="n"/>
      <c r="IR6" s="1" t="n"/>
      <c r="IS6" s="1" t="n"/>
      <c r="IT6" s="1" t="n"/>
      <c r="IU6" s="1" t="n"/>
      <c r="IV6" s="1" t="n"/>
      <c r="IW6" s="1" t="n"/>
      <c r="IX6" s="1" t="n"/>
      <c r="IY6" s="1" t="n"/>
      <c r="IZ6" s="1" t="n"/>
      <c r="JA6" s="1" t="n"/>
      <c r="JB6" s="1" t="n"/>
    </row>
    <row r="7" ht="30" customHeight="1">
      <c r="B7" s="17" t="n"/>
      <c r="C7" s="11" t="inlineStr">
        <is>
          <t>Caratteristica 1</t>
        </is>
      </c>
      <c r="D7" s="11" t="n"/>
      <c r="E7" s="11" t="inlineStr">
        <is>
          <t>Frank C.</t>
        </is>
      </c>
      <c r="F7" s="11" t="n"/>
      <c r="G7" s="51" t="n">
        <v>44807</v>
      </c>
      <c r="H7" s="51" t="n">
        <v>44811</v>
      </c>
      <c r="I7" s="26">
        <f>H7-G7</f>
        <v/>
      </c>
      <c r="J7" s="41" t="inlineStr">
        <is>
          <t>Completo</t>
        </is>
      </c>
      <c r="K7" s="11" t="n"/>
      <c r="L7" s="1" t="n"/>
      <c r="M7" s="38" t="inlineStr">
        <is>
          <t>Scaduto</t>
        </is>
      </c>
      <c r="N7" s="1" t="n"/>
      <c r="O7" s="1" t="n"/>
      <c r="P7" s="1" t="n"/>
      <c r="Q7" s="1" t="n"/>
      <c r="R7" s="1" t="n"/>
      <c r="S7" s="1" t="n"/>
      <c r="T7" s="1" t="n"/>
      <c r="U7" s="1" t="n"/>
      <c r="V7" s="1" t="n"/>
      <c r="W7" s="1" t="n"/>
      <c r="X7" s="1" t="n"/>
      <c r="Y7" s="1" t="n"/>
      <c r="Z7" s="1" t="n"/>
      <c r="AA7" s="1" t="n"/>
      <c r="AB7" s="1" t="n"/>
      <c r="AC7" s="1" t="n"/>
      <c r="AD7" s="1" t="n"/>
      <c r="AE7" s="1" t="n"/>
      <c r="AF7" s="1" t="n"/>
      <c r="AG7" s="1" t="n"/>
      <c r="AH7" s="1" t="n"/>
      <c r="AI7" s="1" t="n"/>
      <c r="AJ7" s="1" t="n"/>
      <c r="AK7" s="1" t="n"/>
      <c r="AL7" s="1" t="n"/>
      <c r="AM7" s="1" t="n"/>
      <c r="AN7" s="1" t="n"/>
      <c r="AO7" s="1" t="n"/>
      <c r="AP7" s="1" t="n"/>
      <c r="AQ7" s="1" t="n"/>
      <c r="AR7" s="1" t="n"/>
      <c r="AS7" s="1" t="n"/>
      <c r="AT7" s="1" t="n"/>
      <c r="AU7" s="1" t="n"/>
      <c r="AV7" s="1" t="n"/>
      <c r="AW7" s="1" t="n"/>
      <c r="AX7" s="1" t="n"/>
      <c r="AY7" s="1" t="n"/>
      <c r="AZ7" s="1" t="n"/>
      <c r="BA7" s="1" t="n"/>
      <c r="BB7" s="1" t="n"/>
      <c r="BC7" s="1" t="n"/>
      <c r="BD7" s="1" t="n"/>
      <c r="BE7" s="1" t="n"/>
      <c r="BF7" s="1" t="n"/>
      <c r="BG7" s="1" t="n"/>
      <c r="BH7" s="1" t="n"/>
      <c r="BI7" s="1" t="n"/>
      <c r="BJ7" s="1" t="n"/>
      <c r="BK7" s="1" t="n"/>
      <c r="BL7" s="1" t="n"/>
      <c r="BM7" s="1" t="n"/>
      <c r="BN7" s="1" t="n"/>
      <c r="BO7" s="1" t="n"/>
      <c r="BP7" s="1" t="n"/>
      <c r="BQ7" s="1" t="n"/>
      <c r="BR7" s="1" t="n"/>
      <c r="BS7" s="1" t="n"/>
      <c r="BT7" s="1" t="n"/>
      <c r="BU7" s="1" t="n"/>
      <c r="BV7" s="1" t="n"/>
      <c r="BW7" s="1" t="n"/>
      <c r="BX7" s="1" t="n"/>
      <c r="BY7" s="1" t="n"/>
      <c r="BZ7" s="1" t="n"/>
      <c r="CA7" s="1" t="n"/>
      <c r="CB7" s="1" t="n"/>
      <c r="CC7" s="1" t="n"/>
      <c r="CD7" s="1" t="n"/>
      <c r="CE7" s="1" t="n"/>
      <c r="CF7" s="1" t="n"/>
      <c r="CG7" s="1" t="n"/>
      <c r="CH7" s="1" t="n"/>
      <c r="CI7" s="1" t="n"/>
      <c r="CJ7" s="1" t="n"/>
      <c r="CK7" s="1" t="n"/>
      <c r="CL7" s="1" t="n"/>
      <c r="CM7" s="1" t="n"/>
      <c r="CN7" s="1" t="n"/>
      <c r="CO7" s="1" t="n"/>
      <c r="CP7" s="1" t="n"/>
      <c r="CQ7" s="1" t="n"/>
      <c r="CR7" s="1" t="n"/>
      <c r="CS7" s="1" t="n"/>
      <c r="CT7" s="1" t="n"/>
      <c r="CU7" s="1" t="n"/>
      <c r="CV7" s="1" t="n"/>
      <c r="CW7" s="1" t="n"/>
      <c r="CX7" s="1" t="n"/>
      <c r="CY7" s="1" t="n"/>
      <c r="CZ7" s="1" t="n"/>
      <c r="DA7" s="1" t="n"/>
      <c r="DB7" s="1" t="n"/>
      <c r="DC7" s="1" t="n"/>
      <c r="DD7" s="1" t="n"/>
      <c r="DE7" s="1" t="n"/>
      <c r="DF7" s="1" t="n"/>
      <c r="DG7" s="1" t="n"/>
      <c r="DH7" s="1" t="n"/>
      <c r="DI7" s="1" t="n"/>
      <c r="DJ7" s="1" t="n"/>
      <c r="DK7" s="1" t="n"/>
      <c r="DL7" s="1" t="n"/>
      <c r="DM7" s="1" t="n"/>
      <c r="DN7" s="1" t="n"/>
      <c r="DO7" s="1" t="n"/>
      <c r="DP7" s="1" t="n"/>
      <c r="DQ7" s="1" t="n"/>
      <c r="DR7" s="1" t="n"/>
      <c r="DS7" s="1" t="n"/>
      <c r="DT7" s="1" t="n"/>
      <c r="DU7" s="1" t="n"/>
      <c r="DV7" s="1" t="n"/>
      <c r="DW7" s="1" t="n"/>
      <c r="DX7" s="1" t="n"/>
      <c r="DY7" s="1" t="n"/>
      <c r="DZ7" s="1" t="n"/>
      <c r="EA7" s="1" t="n"/>
      <c r="EB7" s="1" t="n"/>
      <c r="EC7" s="1" t="n"/>
      <c r="ED7" s="1" t="n"/>
      <c r="EE7" s="1" t="n"/>
      <c r="EF7" s="1" t="n"/>
      <c r="EG7" s="1" t="n"/>
      <c r="EH7" s="1" t="n"/>
      <c r="EI7" s="1" t="n"/>
      <c r="EJ7" s="1" t="n"/>
      <c r="EK7" s="1" t="n"/>
      <c r="EL7" s="1" t="n"/>
      <c r="EM7" s="1" t="n"/>
      <c r="EN7" s="1" t="n"/>
      <c r="EO7" s="1" t="n"/>
      <c r="EP7" s="1" t="n"/>
      <c r="EQ7" s="1" t="n"/>
      <c r="ER7" s="1" t="n"/>
      <c r="ES7" s="1" t="n"/>
      <c r="ET7" s="1" t="n"/>
      <c r="EU7" s="1" t="n"/>
      <c r="EV7" s="1" t="n"/>
      <c r="EW7" s="1" t="n"/>
      <c r="EX7" s="1" t="n"/>
      <c r="EY7" s="1" t="n"/>
      <c r="EZ7" s="1" t="n"/>
      <c r="FA7" s="1" t="n"/>
      <c r="FB7" s="1" t="n"/>
      <c r="FC7" s="1" t="n"/>
      <c r="FD7" s="1" t="n"/>
      <c r="FE7" s="1" t="n"/>
      <c r="FF7" s="1" t="n"/>
      <c r="FG7" s="1" t="n"/>
      <c r="FH7" s="1" t="n"/>
      <c r="FI7" s="1" t="n"/>
      <c r="FJ7" s="1" t="n"/>
      <c r="FK7" s="1" t="n"/>
      <c r="FL7" s="1" t="n"/>
      <c r="FM7" s="1" t="n"/>
      <c r="FN7" s="1" t="n"/>
      <c r="FO7" s="1" t="n"/>
      <c r="FP7" s="1" t="n"/>
      <c r="FQ7" s="1" t="n"/>
      <c r="FR7" s="1" t="n"/>
      <c r="FS7" s="1" t="n"/>
      <c r="FT7" s="1" t="n"/>
      <c r="FU7" s="1" t="n"/>
      <c r="FV7" s="1" t="n"/>
      <c r="FW7" s="1" t="n"/>
      <c r="FX7" s="1" t="n"/>
      <c r="FY7" s="1" t="n"/>
      <c r="FZ7" s="1" t="n"/>
      <c r="GA7" s="1" t="n"/>
      <c r="GB7" s="1" t="n"/>
      <c r="GC7" s="1" t="n"/>
      <c r="GD7" s="1" t="n"/>
      <c r="GE7" s="1" t="n"/>
      <c r="GF7" s="1" t="n"/>
      <c r="GG7" s="1" t="n"/>
      <c r="GH7" s="1" t="n"/>
      <c r="GI7" s="1" t="n"/>
      <c r="GJ7" s="1" t="n"/>
      <c r="GK7" s="1" t="n"/>
      <c r="GL7" s="1" t="n"/>
      <c r="GM7" s="1" t="n"/>
      <c r="GN7" s="1" t="n"/>
      <c r="GO7" s="1" t="n"/>
      <c r="GP7" s="1" t="n"/>
      <c r="GQ7" s="1" t="n"/>
      <c r="GR7" s="1" t="n"/>
      <c r="GS7" s="1" t="n"/>
      <c r="GT7" s="1" t="n"/>
      <c r="GU7" s="1" t="n"/>
      <c r="GV7" s="1" t="n"/>
      <c r="GW7" s="1" t="n"/>
      <c r="GX7" s="1" t="n"/>
      <c r="GY7" s="1" t="n"/>
      <c r="GZ7" s="1" t="n"/>
      <c r="HA7" s="1" t="n"/>
      <c r="HB7" s="1" t="n"/>
      <c r="HC7" s="1" t="n"/>
      <c r="HD7" s="1" t="n"/>
      <c r="HE7" s="1" t="n"/>
      <c r="HF7" s="1" t="n"/>
      <c r="HG7" s="1" t="n"/>
      <c r="HH7" s="1" t="n"/>
      <c r="HI7" s="1" t="n"/>
      <c r="HJ7" s="1" t="n"/>
      <c r="HK7" s="1" t="n"/>
      <c r="HL7" s="1" t="n"/>
      <c r="HM7" s="1" t="n"/>
      <c r="HN7" s="1" t="n"/>
      <c r="HO7" s="1" t="n"/>
      <c r="HP7" s="1" t="n"/>
      <c r="HQ7" s="1" t="n"/>
      <c r="HR7" s="1" t="n"/>
      <c r="HS7" s="1" t="n"/>
      <c r="HT7" s="1" t="n"/>
      <c r="HU7" s="1" t="n"/>
      <c r="HV7" s="1" t="n"/>
      <c r="HW7" s="1" t="n"/>
      <c r="HX7" s="1" t="n"/>
      <c r="HY7" s="1" t="n"/>
      <c r="HZ7" s="1" t="n"/>
      <c r="IA7" s="1" t="n"/>
      <c r="IB7" s="1" t="n"/>
      <c r="IC7" s="1" t="n"/>
      <c r="ID7" s="1" t="n"/>
      <c r="IE7" s="1" t="n"/>
      <c r="IF7" s="1" t="n"/>
      <c r="IG7" s="1" t="n"/>
      <c r="IH7" s="1" t="n"/>
      <c r="II7" s="1" t="n"/>
      <c r="IJ7" s="1" t="n"/>
      <c r="IK7" s="1" t="n"/>
      <c r="IL7" s="1" t="n"/>
      <c r="IM7" s="1" t="n"/>
      <c r="IN7" s="1" t="n"/>
      <c r="IO7" s="1" t="n"/>
      <c r="IP7" s="1" t="n"/>
      <c r="IQ7" s="1" t="n"/>
      <c r="IR7" s="1" t="n"/>
      <c r="IS7" s="1" t="n"/>
      <c r="IT7" s="1" t="n"/>
      <c r="IU7" s="1" t="n"/>
      <c r="IV7" s="1" t="n"/>
      <c r="IW7" s="1" t="n"/>
      <c r="IX7" s="1" t="n"/>
      <c r="IY7" s="1" t="n"/>
      <c r="IZ7" s="1" t="n"/>
      <c r="JA7" s="1" t="n"/>
      <c r="JB7" s="1" t="n"/>
    </row>
    <row r="8" ht="30" customHeight="1">
      <c r="B8" s="17" t="n"/>
      <c r="C8" s="11" t="inlineStr">
        <is>
          <t>Caratteristica 2</t>
        </is>
      </c>
      <c r="D8" s="11" t="n"/>
      <c r="E8" s="11" t="inlineStr">
        <is>
          <t>Giacobbe S.</t>
        </is>
      </c>
      <c r="F8" s="11" t="n"/>
      <c r="G8" s="51" t="n">
        <v>44811</v>
      </c>
      <c r="H8" s="51" t="n">
        <v>44816</v>
      </c>
      <c r="I8" s="26">
        <f>H8-G8</f>
        <v/>
      </c>
      <c r="J8" s="41" t="inlineStr">
        <is>
          <t>Completo</t>
        </is>
      </c>
      <c r="K8" s="11" t="n"/>
      <c r="L8" s="1" t="n"/>
      <c r="M8" s="39" t="inlineStr">
        <is>
          <t>In corso</t>
        </is>
      </c>
      <c r="N8" s="1" t="n"/>
      <c r="O8" s="1" t="n"/>
      <c r="P8" s="1" t="n"/>
      <c r="Q8" s="1" t="n"/>
      <c r="R8" s="1" t="n"/>
      <c r="S8" s="1" t="n"/>
      <c r="T8" s="1" t="n"/>
      <c r="U8" s="1" t="n"/>
      <c r="V8" s="1" t="n"/>
      <c r="W8" s="1" t="n"/>
      <c r="X8" s="1" t="n"/>
      <c r="Y8" s="1" t="n"/>
      <c r="Z8" s="1" t="n"/>
      <c r="AA8" s="1" t="n"/>
      <c r="AB8" s="1" t="n"/>
      <c r="AC8" s="1" t="n"/>
      <c r="AD8" s="1" t="n"/>
      <c r="AE8" s="1" t="n"/>
      <c r="AF8" s="1" t="n"/>
      <c r="AG8" s="1" t="n"/>
      <c r="AH8" s="1" t="n"/>
      <c r="AI8" s="1" t="n"/>
      <c r="AJ8" s="1" t="n"/>
      <c r="AK8" s="1" t="n"/>
      <c r="AL8" s="1" t="n"/>
      <c r="AM8" s="1" t="n"/>
      <c r="AN8" s="1" t="n"/>
      <c r="AO8" s="1" t="n"/>
      <c r="AP8" s="1" t="n"/>
      <c r="AQ8" s="1" t="n"/>
      <c r="AR8" s="1" t="n"/>
      <c r="AS8" s="1" t="n"/>
      <c r="AT8" s="1" t="n"/>
      <c r="AU8" s="1" t="n"/>
      <c r="AV8" s="1" t="n"/>
      <c r="AW8" s="1" t="n"/>
      <c r="AX8" s="1" t="n"/>
      <c r="AY8" s="1" t="n"/>
      <c r="AZ8" s="1" t="n"/>
      <c r="BA8" s="1" t="n"/>
      <c r="BB8" s="1" t="n"/>
      <c r="BC8" s="1" t="n"/>
      <c r="BD8" s="1" t="n"/>
      <c r="BE8" s="1" t="n"/>
      <c r="BF8" s="1" t="n"/>
      <c r="BG8" s="1" t="n"/>
      <c r="BH8" s="1" t="n"/>
      <c r="BI8" s="1" t="n"/>
      <c r="BJ8" s="1" t="n"/>
      <c r="BK8" s="1" t="n"/>
      <c r="BL8" s="1" t="n"/>
      <c r="BM8" s="1" t="n"/>
      <c r="BN8" s="1" t="n"/>
      <c r="BO8" s="1" t="n"/>
      <c r="BP8" s="1" t="n"/>
      <c r="BQ8" s="1" t="n"/>
      <c r="BR8" s="1" t="n"/>
      <c r="BS8" s="1" t="n"/>
      <c r="BT8" s="1" t="n"/>
      <c r="BU8" s="1" t="n"/>
      <c r="BV8" s="1" t="n"/>
      <c r="BW8" s="1" t="n"/>
      <c r="BX8" s="1" t="n"/>
      <c r="BY8" s="1" t="n"/>
      <c r="BZ8" s="1" t="n"/>
      <c r="CA8" s="1" t="n"/>
      <c r="CB8" s="1" t="n"/>
      <c r="CC8" s="1" t="n"/>
      <c r="CD8" s="1" t="n"/>
      <c r="CE8" s="1" t="n"/>
      <c r="CF8" s="1" t="n"/>
      <c r="CG8" s="1" t="n"/>
      <c r="CH8" s="1" t="n"/>
      <c r="CI8" s="1" t="n"/>
      <c r="CJ8" s="1" t="n"/>
      <c r="CK8" s="1" t="n"/>
      <c r="CL8" s="1" t="n"/>
      <c r="CM8" s="1" t="n"/>
      <c r="CN8" s="1" t="n"/>
      <c r="CO8" s="1" t="n"/>
      <c r="CP8" s="1" t="n"/>
      <c r="CQ8" s="1" t="n"/>
      <c r="CR8" s="1" t="n"/>
      <c r="CS8" s="1" t="n"/>
      <c r="CT8" s="1" t="n"/>
      <c r="CU8" s="1" t="n"/>
      <c r="CV8" s="1" t="n"/>
      <c r="CW8" s="1" t="n"/>
      <c r="CX8" s="1" t="n"/>
      <c r="CY8" s="1" t="n"/>
      <c r="CZ8" s="1" t="n"/>
      <c r="DA8" s="1" t="n"/>
      <c r="DB8" s="1" t="n"/>
      <c r="DC8" s="1" t="n"/>
      <c r="DD8" s="1" t="n"/>
      <c r="DE8" s="1" t="n"/>
      <c r="DF8" s="1" t="n"/>
      <c r="DG8" s="1" t="n"/>
      <c r="DH8" s="1" t="n"/>
      <c r="DI8" s="1" t="n"/>
      <c r="DJ8" s="1" t="n"/>
      <c r="DK8" s="1" t="n"/>
      <c r="DL8" s="1" t="n"/>
      <c r="DM8" s="1" t="n"/>
      <c r="DN8" s="1" t="n"/>
      <c r="DO8" s="1" t="n"/>
      <c r="DP8" s="1" t="n"/>
      <c r="DQ8" s="1" t="n"/>
      <c r="DR8" s="1" t="n"/>
      <c r="DS8" s="1" t="n"/>
      <c r="DT8" s="1" t="n"/>
      <c r="DU8" s="1" t="n"/>
      <c r="DV8" s="1" t="n"/>
      <c r="DW8" s="1" t="n"/>
      <c r="DX8" s="1" t="n"/>
      <c r="DY8" s="1" t="n"/>
      <c r="DZ8" s="1" t="n"/>
      <c r="EA8" s="1" t="n"/>
      <c r="EB8" s="1" t="n"/>
      <c r="EC8" s="1" t="n"/>
      <c r="ED8" s="1" t="n"/>
      <c r="EE8" s="1" t="n"/>
      <c r="EF8" s="1" t="n"/>
      <c r="EG8" s="1" t="n"/>
      <c r="EH8" s="1" t="n"/>
      <c r="EI8" s="1" t="n"/>
      <c r="EJ8" s="1" t="n"/>
      <c r="EK8" s="1" t="n"/>
      <c r="EL8" s="1" t="n"/>
      <c r="EM8" s="1" t="n"/>
      <c r="EN8" s="1" t="n"/>
      <c r="EO8" s="1" t="n"/>
      <c r="EP8" s="1" t="n"/>
      <c r="EQ8" s="1" t="n"/>
      <c r="ER8" s="1" t="n"/>
      <c r="ES8" s="1" t="n"/>
      <c r="ET8" s="1" t="n"/>
      <c r="EU8" s="1" t="n"/>
      <c r="EV8" s="1" t="n"/>
      <c r="EW8" s="1" t="n"/>
      <c r="EX8" s="1" t="n"/>
      <c r="EY8" s="1" t="n"/>
      <c r="EZ8" s="1" t="n"/>
      <c r="FA8" s="1" t="n"/>
      <c r="FB8" s="1" t="n"/>
      <c r="FC8" s="1" t="n"/>
      <c r="FD8" s="1" t="n"/>
      <c r="FE8" s="1" t="n"/>
      <c r="FF8" s="1" t="n"/>
      <c r="FG8" s="1" t="n"/>
      <c r="FH8" s="1" t="n"/>
      <c r="FI8" s="1" t="n"/>
      <c r="FJ8" s="1" t="n"/>
      <c r="FK8" s="1" t="n"/>
      <c r="FL8" s="1" t="n"/>
      <c r="FM8" s="1" t="n"/>
      <c r="FN8" s="1" t="n"/>
      <c r="FO8" s="1" t="n"/>
      <c r="FP8" s="1" t="n"/>
      <c r="FQ8" s="1" t="n"/>
      <c r="FR8" s="1" t="n"/>
      <c r="FS8" s="1" t="n"/>
      <c r="FT8" s="1" t="n"/>
      <c r="FU8" s="1" t="n"/>
      <c r="FV8" s="1" t="n"/>
      <c r="FW8" s="1" t="n"/>
      <c r="FX8" s="1" t="n"/>
      <c r="FY8" s="1" t="n"/>
      <c r="FZ8" s="1" t="n"/>
      <c r="GA8" s="1" t="n"/>
      <c r="GB8" s="1" t="n"/>
      <c r="GC8" s="1" t="n"/>
      <c r="GD8" s="1" t="n"/>
      <c r="GE8" s="1" t="n"/>
      <c r="GF8" s="1" t="n"/>
      <c r="GG8" s="1" t="n"/>
      <c r="GH8" s="1" t="n"/>
      <c r="GI8" s="1" t="n"/>
      <c r="GJ8" s="1" t="n"/>
      <c r="GK8" s="1" t="n"/>
      <c r="GL8" s="1" t="n"/>
      <c r="GM8" s="1" t="n"/>
      <c r="GN8" s="1" t="n"/>
      <c r="GO8" s="1" t="n"/>
      <c r="GP8" s="1" t="n"/>
      <c r="GQ8" s="1" t="n"/>
      <c r="GR8" s="1" t="n"/>
      <c r="GS8" s="1" t="n"/>
      <c r="GT8" s="1" t="n"/>
      <c r="GU8" s="1" t="n"/>
      <c r="GV8" s="1" t="n"/>
      <c r="GW8" s="1" t="n"/>
      <c r="GX8" s="1" t="n"/>
      <c r="GY8" s="1" t="n"/>
      <c r="GZ8" s="1" t="n"/>
      <c r="HA8" s="1" t="n"/>
      <c r="HB8" s="1" t="n"/>
      <c r="HC8" s="1" t="n"/>
      <c r="HD8" s="1" t="n"/>
      <c r="HE8" s="1" t="n"/>
      <c r="HF8" s="1" t="n"/>
      <c r="HG8" s="1" t="n"/>
      <c r="HH8" s="1" t="n"/>
      <c r="HI8" s="1" t="n"/>
      <c r="HJ8" s="1" t="n"/>
      <c r="HK8" s="1" t="n"/>
      <c r="HL8" s="1" t="n"/>
      <c r="HM8" s="1" t="n"/>
      <c r="HN8" s="1" t="n"/>
      <c r="HO8" s="1" t="n"/>
      <c r="HP8" s="1" t="n"/>
      <c r="HQ8" s="1" t="n"/>
      <c r="HR8" s="1" t="n"/>
      <c r="HS8" s="1" t="n"/>
      <c r="HT8" s="1" t="n"/>
      <c r="HU8" s="1" t="n"/>
      <c r="HV8" s="1" t="n"/>
      <c r="HW8" s="1" t="n"/>
      <c r="HX8" s="1" t="n"/>
      <c r="HY8" s="1" t="n"/>
      <c r="HZ8" s="1" t="n"/>
      <c r="IA8" s="1" t="n"/>
      <c r="IB8" s="1" t="n"/>
      <c r="IC8" s="1" t="n"/>
      <c r="ID8" s="1" t="n"/>
      <c r="IE8" s="1" t="n"/>
      <c r="IF8" s="1" t="n"/>
      <c r="IG8" s="1" t="n"/>
      <c r="IH8" s="1" t="n"/>
      <c r="II8" s="1" t="n"/>
      <c r="IJ8" s="1" t="n"/>
      <c r="IK8" s="1" t="n"/>
      <c r="IL8" s="1" t="n"/>
      <c r="IM8" s="1" t="n"/>
      <c r="IN8" s="1" t="n"/>
      <c r="IO8" s="1" t="n"/>
      <c r="IP8" s="1" t="n"/>
      <c r="IQ8" s="1" t="n"/>
      <c r="IR8" s="1" t="n"/>
      <c r="IS8" s="1" t="n"/>
      <c r="IT8" s="1" t="n"/>
      <c r="IU8" s="1" t="n"/>
      <c r="IV8" s="1" t="n"/>
      <c r="IW8" s="1" t="n"/>
      <c r="IX8" s="1" t="n"/>
      <c r="IY8" s="1" t="n"/>
      <c r="IZ8" s="1" t="n"/>
      <c r="JA8" s="1" t="n"/>
      <c r="JB8" s="1" t="n"/>
    </row>
    <row r="9" ht="30" customHeight="1">
      <c r="B9" s="17" t="n"/>
      <c r="C9" s="11" t="inlineStr">
        <is>
          <t>Caratteristica 3</t>
        </is>
      </c>
      <c r="D9" s="11" t="n"/>
      <c r="E9" s="11" t="inlineStr">
        <is>
          <t>Giacobbe S.</t>
        </is>
      </c>
      <c r="F9" s="11" t="n"/>
      <c r="G9" s="51" t="n">
        <v>44813</v>
      </c>
      <c r="H9" s="51" t="n">
        <v>44817</v>
      </c>
      <c r="I9" s="26">
        <f>H9-G9</f>
        <v/>
      </c>
      <c r="J9" s="41" t="inlineStr">
        <is>
          <t>Scaduto</t>
        </is>
      </c>
      <c r="K9" s="11" t="n"/>
      <c r="L9" s="1" t="n"/>
      <c r="M9" s="40" t="inlineStr">
        <is>
          <t>Non avviato</t>
        </is>
      </c>
      <c r="N9" s="1" t="n"/>
      <c r="O9" s="1" t="n"/>
      <c r="P9" s="1" t="n"/>
      <c r="Q9" s="1" t="n"/>
      <c r="R9" s="1" t="n"/>
      <c r="S9" s="1" t="n"/>
      <c r="T9" s="1" t="n"/>
      <c r="U9" s="1" t="n"/>
      <c r="V9" s="1" t="n"/>
      <c r="W9" s="1" t="n"/>
      <c r="X9" s="1" t="n"/>
      <c r="Y9" s="1" t="n"/>
      <c r="Z9" s="1" t="n"/>
      <c r="AA9" s="1" t="n"/>
      <c r="AB9" s="1" t="n"/>
      <c r="AC9" s="1" t="n"/>
      <c r="AD9" s="1" t="n"/>
      <c r="AE9" s="1" t="n"/>
      <c r="AF9" s="1" t="n"/>
      <c r="AG9" s="1" t="n"/>
      <c r="AH9" s="1" t="n"/>
      <c r="AI9" s="1" t="n"/>
      <c r="AJ9" s="1" t="n"/>
      <c r="AK9" s="1" t="n"/>
      <c r="AL9" s="1" t="n"/>
      <c r="AM9" s="1" t="n"/>
      <c r="AN9" s="1" t="n"/>
      <c r="AO9" s="1" t="n"/>
      <c r="AP9" s="1" t="n"/>
      <c r="AQ9" s="1" t="n"/>
      <c r="AR9" s="1" t="n"/>
      <c r="AS9" s="1" t="n"/>
      <c r="AT9" s="1" t="n"/>
      <c r="AU9" s="1" t="n"/>
      <c r="AV9" s="1" t="n"/>
      <c r="AW9" s="1" t="n"/>
      <c r="AX9" s="1" t="n"/>
      <c r="AY9" s="1" t="n"/>
      <c r="AZ9" s="1" t="n"/>
      <c r="BA9" s="1" t="n"/>
      <c r="BB9" s="1" t="n"/>
      <c r="BC9" s="1" t="n"/>
      <c r="BD9" s="1" t="n"/>
      <c r="BE9" s="1" t="n"/>
      <c r="BF9" s="1" t="n"/>
      <c r="BG9" s="1" t="n"/>
      <c r="BH9" s="1" t="n"/>
      <c r="BI9" s="1" t="n"/>
      <c r="BJ9" s="1" t="n"/>
      <c r="BK9" s="1" t="n"/>
      <c r="BL9" s="1" t="n"/>
      <c r="BM9" s="1" t="n"/>
      <c r="BN9" s="1" t="n"/>
      <c r="BO9" s="1" t="n"/>
      <c r="BP9" s="1" t="n"/>
      <c r="BQ9" s="1" t="n"/>
      <c r="BR9" s="1" t="n"/>
      <c r="BS9" s="1" t="n"/>
      <c r="BT9" s="1" t="n"/>
      <c r="BU9" s="1" t="n"/>
      <c r="BV9" s="1" t="n"/>
      <c r="BW9" s="1" t="n"/>
      <c r="BX9" s="1" t="n"/>
      <c r="BY9" s="1" t="n"/>
      <c r="BZ9" s="1" t="n"/>
      <c r="CA9" s="1" t="n"/>
      <c r="CB9" s="1" t="n"/>
      <c r="CC9" s="1" t="n"/>
      <c r="CD9" s="1" t="n"/>
      <c r="CE9" s="1" t="n"/>
      <c r="CF9" s="1" t="n"/>
      <c r="CG9" s="1" t="n"/>
      <c r="CH9" s="1" t="n"/>
      <c r="CI9" s="1" t="n"/>
      <c r="CJ9" s="1" t="n"/>
      <c r="CK9" s="1" t="n"/>
      <c r="CL9" s="1" t="n"/>
      <c r="CM9" s="1" t="n"/>
      <c r="CN9" s="1" t="n"/>
      <c r="CO9" s="1" t="n"/>
      <c r="CP9" s="1" t="n"/>
      <c r="CQ9" s="1" t="n"/>
      <c r="CR9" s="1" t="n"/>
      <c r="CS9" s="1" t="n"/>
      <c r="CT9" s="1" t="n"/>
      <c r="CU9" s="1" t="n"/>
      <c r="CV9" s="1" t="n"/>
      <c r="CW9" s="1" t="n"/>
      <c r="CX9" s="1" t="n"/>
      <c r="CY9" s="1" t="n"/>
      <c r="CZ9" s="1" t="n"/>
      <c r="DA9" s="1" t="n"/>
      <c r="DB9" s="1" t="n"/>
      <c r="DC9" s="1" t="n"/>
      <c r="DD9" s="1" t="n"/>
      <c r="DE9" s="1" t="n"/>
      <c r="DF9" s="1" t="n"/>
      <c r="DG9" s="1" t="n"/>
      <c r="DH9" s="1" t="n"/>
      <c r="DI9" s="1" t="n"/>
      <c r="DJ9" s="1" t="n"/>
      <c r="DK9" s="1" t="n"/>
      <c r="DL9" s="1" t="n"/>
      <c r="DM9" s="1" t="n"/>
      <c r="DN9" s="1" t="n"/>
      <c r="DO9" s="1" t="n"/>
      <c r="DP9" s="1" t="n"/>
      <c r="DQ9" s="1" t="n"/>
      <c r="DR9" s="1" t="n"/>
      <c r="DS9" s="1" t="n"/>
      <c r="DT9" s="1" t="n"/>
      <c r="DU9" s="1" t="n"/>
      <c r="DV9" s="1" t="n"/>
      <c r="DW9" s="1" t="n"/>
      <c r="DX9" s="1" t="n"/>
      <c r="DY9" s="1" t="n"/>
      <c r="DZ9" s="1" t="n"/>
      <c r="EA9" s="1" t="n"/>
      <c r="EB9" s="1" t="n"/>
      <c r="EC9" s="1" t="n"/>
      <c r="ED9" s="1" t="n"/>
      <c r="EE9" s="1" t="n"/>
      <c r="EF9" s="1" t="n"/>
      <c r="EG9" s="1" t="n"/>
      <c r="EH9" s="1" t="n"/>
      <c r="EI9" s="1" t="n"/>
      <c r="EJ9" s="1" t="n"/>
      <c r="EK9" s="1" t="n"/>
      <c r="EL9" s="1" t="n"/>
      <c r="EM9" s="1" t="n"/>
      <c r="EN9" s="1" t="n"/>
      <c r="EO9" s="1" t="n"/>
      <c r="EP9" s="1" t="n"/>
      <c r="EQ9" s="1" t="n"/>
      <c r="ER9" s="1" t="n"/>
      <c r="ES9" s="1" t="n"/>
      <c r="ET9" s="1" t="n"/>
      <c r="EU9" s="1" t="n"/>
      <c r="EV9" s="1" t="n"/>
      <c r="EW9" s="1" t="n"/>
      <c r="EX9" s="1" t="n"/>
      <c r="EY9" s="1" t="n"/>
      <c r="EZ9" s="1" t="n"/>
      <c r="FA9" s="1" t="n"/>
      <c r="FB9" s="1" t="n"/>
      <c r="FC9" s="1" t="n"/>
      <c r="FD9" s="1" t="n"/>
      <c r="FE9" s="1" t="n"/>
      <c r="FF9" s="1" t="n"/>
      <c r="FG9" s="1" t="n"/>
      <c r="FH9" s="1" t="n"/>
      <c r="FI9" s="1" t="n"/>
      <c r="FJ9" s="1" t="n"/>
      <c r="FK9" s="1" t="n"/>
      <c r="FL9" s="1" t="n"/>
      <c r="FM9" s="1" t="n"/>
      <c r="FN9" s="1" t="n"/>
      <c r="FO9" s="1" t="n"/>
      <c r="FP9" s="1" t="n"/>
      <c r="FQ9" s="1" t="n"/>
      <c r="FR9" s="1" t="n"/>
      <c r="FS9" s="1" t="n"/>
      <c r="FT9" s="1" t="n"/>
      <c r="FU9" s="1" t="n"/>
      <c r="FV9" s="1" t="n"/>
      <c r="FW9" s="1" t="n"/>
      <c r="FX9" s="1" t="n"/>
      <c r="FY9" s="1" t="n"/>
      <c r="FZ9" s="1" t="n"/>
      <c r="GA9" s="1" t="n"/>
      <c r="GB9" s="1" t="n"/>
      <c r="GC9" s="1" t="n"/>
      <c r="GD9" s="1" t="n"/>
      <c r="GE9" s="1" t="n"/>
      <c r="GF9" s="1" t="n"/>
      <c r="GG9" s="1" t="n"/>
      <c r="GH9" s="1" t="n"/>
      <c r="GI9" s="1" t="n"/>
      <c r="GJ9" s="1" t="n"/>
      <c r="GK9" s="1" t="n"/>
      <c r="GL9" s="1" t="n"/>
      <c r="GM9" s="1" t="n"/>
      <c r="GN9" s="1" t="n"/>
      <c r="GO9" s="1" t="n"/>
      <c r="GP9" s="1" t="n"/>
      <c r="GQ9" s="1" t="n"/>
      <c r="GR9" s="1" t="n"/>
      <c r="GS9" s="1" t="n"/>
      <c r="GT9" s="1" t="n"/>
      <c r="GU9" s="1" t="n"/>
      <c r="GV9" s="1" t="n"/>
      <c r="GW9" s="1" t="n"/>
      <c r="GX9" s="1" t="n"/>
      <c r="GY9" s="1" t="n"/>
      <c r="GZ9" s="1" t="n"/>
      <c r="HA9" s="1" t="n"/>
      <c r="HB9" s="1" t="n"/>
      <c r="HC9" s="1" t="n"/>
      <c r="HD9" s="1" t="n"/>
      <c r="HE9" s="1" t="n"/>
      <c r="HF9" s="1" t="n"/>
      <c r="HG9" s="1" t="n"/>
      <c r="HH9" s="1" t="n"/>
      <c r="HI9" s="1" t="n"/>
      <c r="HJ9" s="1" t="n"/>
      <c r="HK9" s="1" t="n"/>
      <c r="HL9" s="1" t="n"/>
      <c r="HM9" s="1" t="n"/>
      <c r="HN9" s="1" t="n"/>
      <c r="HO9" s="1" t="n"/>
      <c r="HP9" s="1" t="n"/>
      <c r="HQ9" s="1" t="n"/>
      <c r="HR9" s="1" t="n"/>
      <c r="HS9" s="1" t="n"/>
      <c r="HT9" s="1" t="n"/>
      <c r="HU9" s="1" t="n"/>
      <c r="HV9" s="1" t="n"/>
      <c r="HW9" s="1" t="n"/>
      <c r="HX9" s="1" t="n"/>
      <c r="HY9" s="1" t="n"/>
      <c r="HZ9" s="1" t="n"/>
      <c r="IA9" s="1" t="n"/>
      <c r="IB9" s="1" t="n"/>
      <c r="IC9" s="1" t="n"/>
      <c r="ID9" s="1" t="n"/>
      <c r="IE9" s="1" t="n"/>
      <c r="IF9" s="1" t="n"/>
      <c r="IG9" s="1" t="n"/>
      <c r="IH9" s="1" t="n"/>
      <c r="II9" s="1" t="n"/>
      <c r="IJ9" s="1" t="n"/>
      <c r="IK9" s="1" t="n"/>
      <c r="IL9" s="1" t="n"/>
      <c r="IM9" s="1" t="n"/>
      <c r="IN9" s="1" t="n"/>
      <c r="IO9" s="1" t="n"/>
      <c r="IP9" s="1" t="n"/>
      <c r="IQ9" s="1" t="n"/>
      <c r="IR9" s="1" t="n"/>
      <c r="IS9" s="1" t="n"/>
      <c r="IT9" s="1" t="n"/>
      <c r="IU9" s="1" t="n"/>
      <c r="IV9" s="1" t="n"/>
      <c r="IW9" s="1" t="n"/>
      <c r="IX9" s="1" t="n"/>
      <c r="IY9" s="1" t="n"/>
      <c r="IZ9" s="1" t="n"/>
      <c r="JA9" s="1" t="n"/>
      <c r="JB9" s="1" t="n"/>
    </row>
    <row r="10" ht="30" customHeight="1">
      <c r="B10" s="12" t="n"/>
      <c r="C10" s="12" t="inlineStr">
        <is>
          <t>Sprint 2 ·</t>
        </is>
      </c>
      <c r="D10" s="12" t="n"/>
      <c r="E10" s="12" t="inlineStr">
        <is>
          <t>Giacobbe S.</t>
        </is>
      </c>
      <c r="F10" s="12" t="n"/>
      <c r="G10" s="52" t="n">
        <v>44820</v>
      </c>
      <c r="H10" s="52" t="n">
        <v>44828</v>
      </c>
      <c r="I10" s="27">
        <f>H10-G10</f>
        <v/>
      </c>
      <c r="J10" s="41" t="inlineStr">
        <is>
          <t>In corso</t>
        </is>
      </c>
      <c r="K10" s="12" t="n"/>
      <c r="L10" s="1" t="n"/>
      <c r="M10" s="35" t="n"/>
      <c r="N10" s="1" t="n"/>
      <c r="O10" s="1" t="n"/>
      <c r="P10" s="1" t="n"/>
      <c r="Q10" s="1" t="n"/>
      <c r="R10" s="1" t="n"/>
      <c r="S10" s="1" t="n"/>
      <c r="T10" s="1" t="n"/>
      <c r="U10" s="1" t="n"/>
      <c r="V10" s="1" t="n"/>
      <c r="W10" s="1" t="n"/>
      <c r="X10" s="1" t="n"/>
      <c r="Y10" s="1" t="n"/>
      <c r="Z10" s="1" t="n"/>
      <c r="AA10" s="1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  <c r="FH10" s="1" t="n"/>
      <c r="FI10" s="1" t="n"/>
      <c r="FJ10" s="1" t="n"/>
      <c r="FK10" s="1" t="n"/>
      <c r="FL10" s="1" t="n"/>
      <c r="FM10" s="1" t="n"/>
      <c r="FN10" s="1" t="n"/>
      <c r="FO10" s="1" t="n"/>
      <c r="FP10" s="1" t="n"/>
      <c r="FQ10" s="1" t="n"/>
      <c r="FR10" s="1" t="n"/>
      <c r="FS10" s="1" t="n"/>
      <c r="FT10" s="1" t="n"/>
      <c r="FU10" s="1" t="n"/>
      <c r="FV10" s="1" t="n"/>
      <c r="FW10" s="1" t="n"/>
      <c r="FX10" s="1" t="n"/>
      <c r="FY10" s="1" t="n"/>
      <c r="FZ10" s="1" t="n"/>
      <c r="GA10" s="1" t="n"/>
      <c r="GB10" s="1" t="n"/>
      <c r="GC10" s="1" t="n"/>
      <c r="GD10" s="1" t="n"/>
      <c r="GE10" s="1" t="n"/>
      <c r="GF10" s="1" t="n"/>
      <c r="GG10" s="1" t="n"/>
      <c r="GH10" s="1" t="n"/>
      <c r="GI10" s="1" t="n"/>
      <c r="GJ10" s="1" t="n"/>
      <c r="GK10" s="1" t="n"/>
      <c r="GL10" s="1" t="n"/>
      <c r="GM10" s="1" t="n"/>
      <c r="GN10" s="1" t="n"/>
      <c r="GO10" s="1" t="n"/>
      <c r="GP10" s="1" t="n"/>
      <c r="GQ10" s="1" t="n"/>
      <c r="GR10" s="1" t="n"/>
      <c r="GS10" s="1" t="n"/>
      <c r="GT10" s="1" t="n"/>
      <c r="GU10" s="1" t="n"/>
      <c r="GV10" s="1" t="n"/>
      <c r="GW10" s="1" t="n"/>
      <c r="GX10" s="1" t="n"/>
      <c r="GY10" s="1" t="n"/>
      <c r="GZ10" s="1" t="n"/>
      <c r="HA10" s="1" t="n"/>
      <c r="HB10" s="1" t="n"/>
      <c r="HC10" s="1" t="n"/>
      <c r="HD10" s="1" t="n"/>
      <c r="HE10" s="1" t="n"/>
      <c r="HF10" s="1" t="n"/>
      <c r="HG10" s="1" t="n"/>
      <c r="HH10" s="1" t="n"/>
      <c r="HI10" s="1" t="n"/>
      <c r="HJ10" s="1" t="n"/>
      <c r="HK10" s="1" t="n"/>
      <c r="HL10" s="1" t="n"/>
      <c r="HM10" s="1" t="n"/>
      <c r="HN10" s="1" t="n"/>
      <c r="HO10" s="1" t="n"/>
      <c r="HP10" s="1" t="n"/>
      <c r="HQ10" s="1" t="n"/>
      <c r="HR10" s="1" t="n"/>
      <c r="HS10" s="1" t="n"/>
      <c r="HT10" s="1" t="n"/>
      <c r="HU10" s="1" t="n"/>
      <c r="HV10" s="1" t="n"/>
      <c r="HW10" s="1" t="n"/>
      <c r="HX10" s="1" t="n"/>
      <c r="HY10" s="1" t="n"/>
      <c r="HZ10" s="1" t="n"/>
      <c r="IA10" s="1" t="n"/>
      <c r="IB10" s="1" t="n"/>
      <c r="IC10" s="1" t="n"/>
      <c r="ID10" s="1" t="n"/>
      <c r="IE10" s="1" t="n"/>
      <c r="IF10" s="1" t="n"/>
      <c r="IG10" s="1" t="n"/>
      <c r="IH10" s="1" t="n"/>
      <c r="II10" s="1" t="n"/>
      <c r="IJ10" s="1" t="n"/>
      <c r="IK10" s="1" t="n"/>
      <c r="IL10" s="1" t="n"/>
      <c r="IM10" s="1" t="n"/>
      <c r="IN10" s="1" t="n"/>
      <c r="IO10" s="1" t="n"/>
      <c r="IP10" s="1" t="n"/>
      <c r="IQ10" s="1" t="n"/>
      <c r="IR10" s="1" t="n"/>
      <c r="IS10" s="1" t="n"/>
      <c r="IT10" s="1" t="n"/>
      <c r="IU10" s="1" t="n"/>
      <c r="IV10" s="1" t="n"/>
      <c r="IW10" s="1" t="n"/>
      <c r="IX10" s="1" t="n"/>
      <c r="IY10" s="1" t="n"/>
      <c r="IZ10" s="1" t="n"/>
      <c r="JA10" s="1" t="n"/>
      <c r="JB10" s="1" t="n"/>
    </row>
    <row r="11" ht="30" customHeight="1">
      <c r="B11" s="17" t="n"/>
      <c r="C11" s="13" t="inlineStr">
        <is>
          <t>Caratteristica 4</t>
        </is>
      </c>
      <c r="D11" s="13" t="n"/>
      <c r="E11" s="13" t="inlineStr">
        <is>
          <t>Alessio B.</t>
        </is>
      </c>
      <c r="F11" s="13" t="n"/>
      <c r="G11" s="53" t="n">
        <v>44820</v>
      </c>
      <c r="H11" s="53" t="n">
        <v>44821</v>
      </c>
      <c r="I11" s="28">
        <f>H11-G11</f>
        <v/>
      </c>
      <c r="J11" s="41" t="inlineStr">
        <is>
          <t>In corso</t>
        </is>
      </c>
      <c r="K11" s="13" t="n"/>
      <c r="L11" s="1" t="n"/>
      <c r="M11" s="35" t="n"/>
      <c r="N11" s="1" t="n"/>
      <c r="O11" s="1" t="n"/>
      <c r="P11" s="1" t="n"/>
      <c r="Q11" s="1" t="n"/>
      <c r="R11" s="1" t="n"/>
      <c r="S11" s="1" t="n"/>
      <c r="T11" s="1" t="n"/>
      <c r="U11" s="1" t="n"/>
      <c r="V11" s="1" t="n"/>
      <c r="W11" s="1" t="n"/>
      <c r="X11" s="1" t="n"/>
      <c r="Y11" s="1" t="n"/>
      <c r="Z11" s="1" t="n"/>
      <c r="AA11" s="1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  <c r="FH11" s="1" t="n"/>
      <c r="FI11" s="1" t="n"/>
      <c r="FJ11" s="1" t="n"/>
      <c r="FK11" s="1" t="n"/>
      <c r="FL11" s="1" t="n"/>
      <c r="FM11" s="1" t="n"/>
      <c r="FN11" s="1" t="n"/>
      <c r="FO11" s="1" t="n"/>
      <c r="FP11" s="1" t="n"/>
      <c r="FQ11" s="1" t="n"/>
      <c r="FR11" s="1" t="n"/>
      <c r="FS11" s="1" t="n"/>
      <c r="FT11" s="1" t="n"/>
      <c r="FU11" s="1" t="n"/>
      <c r="FV11" s="1" t="n"/>
      <c r="FW11" s="1" t="n"/>
      <c r="FX11" s="1" t="n"/>
      <c r="FY11" s="1" t="n"/>
      <c r="FZ11" s="1" t="n"/>
      <c r="GA11" s="1" t="n"/>
      <c r="GB11" s="1" t="n"/>
      <c r="GC11" s="1" t="n"/>
      <c r="GD11" s="1" t="n"/>
      <c r="GE11" s="1" t="n"/>
      <c r="GF11" s="1" t="n"/>
      <c r="GG11" s="1" t="n"/>
      <c r="GH11" s="1" t="n"/>
      <c r="GI11" s="1" t="n"/>
      <c r="GJ11" s="1" t="n"/>
      <c r="GK11" s="1" t="n"/>
      <c r="GL11" s="1" t="n"/>
      <c r="GM11" s="1" t="n"/>
      <c r="GN11" s="1" t="n"/>
      <c r="GO11" s="1" t="n"/>
      <c r="GP11" s="1" t="n"/>
      <c r="GQ11" s="1" t="n"/>
      <c r="GR11" s="1" t="n"/>
      <c r="GS11" s="1" t="n"/>
      <c r="GT11" s="1" t="n"/>
      <c r="GU11" s="1" t="n"/>
      <c r="GV11" s="1" t="n"/>
      <c r="GW11" s="1" t="n"/>
      <c r="GX11" s="1" t="n"/>
      <c r="GY11" s="1" t="n"/>
      <c r="GZ11" s="1" t="n"/>
      <c r="HA11" s="1" t="n"/>
      <c r="HB11" s="1" t="n"/>
      <c r="HC11" s="1" t="n"/>
      <c r="HD11" s="1" t="n"/>
      <c r="HE11" s="1" t="n"/>
      <c r="HF11" s="1" t="n"/>
      <c r="HG11" s="1" t="n"/>
      <c r="HH11" s="1" t="n"/>
      <c r="HI11" s="1" t="n"/>
      <c r="HJ11" s="1" t="n"/>
      <c r="HK11" s="1" t="n"/>
      <c r="HL11" s="1" t="n"/>
      <c r="HM11" s="1" t="n"/>
      <c r="HN11" s="1" t="n"/>
      <c r="HO11" s="1" t="n"/>
      <c r="HP11" s="1" t="n"/>
      <c r="HQ11" s="1" t="n"/>
      <c r="HR11" s="1" t="n"/>
      <c r="HS11" s="1" t="n"/>
      <c r="HT11" s="1" t="n"/>
      <c r="HU11" s="1" t="n"/>
      <c r="HV11" s="1" t="n"/>
      <c r="HW11" s="1" t="n"/>
      <c r="HX11" s="1" t="n"/>
      <c r="HY11" s="1" t="n"/>
      <c r="HZ11" s="1" t="n"/>
      <c r="IA11" s="1" t="n"/>
      <c r="IB11" s="1" t="n"/>
      <c r="IC11" s="1" t="n"/>
      <c r="ID11" s="1" t="n"/>
      <c r="IE11" s="1" t="n"/>
      <c r="IF11" s="1" t="n"/>
      <c r="IG11" s="1" t="n"/>
      <c r="IH11" s="1" t="n"/>
      <c r="II11" s="1" t="n"/>
      <c r="IJ11" s="1" t="n"/>
      <c r="IK11" s="1" t="n"/>
      <c r="IL11" s="1" t="n"/>
      <c r="IM11" s="1" t="n"/>
      <c r="IN11" s="1" t="n"/>
      <c r="IO11" s="1" t="n"/>
      <c r="IP11" s="1" t="n"/>
      <c r="IQ11" s="1" t="n"/>
      <c r="IR11" s="1" t="n"/>
      <c r="IS11" s="1" t="n"/>
      <c r="IT11" s="1" t="n"/>
      <c r="IU11" s="1" t="n"/>
      <c r="IV11" s="1" t="n"/>
      <c r="IW11" s="1" t="n"/>
      <c r="IX11" s="1" t="n"/>
      <c r="IY11" s="1" t="n"/>
      <c r="IZ11" s="1" t="n"/>
      <c r="JA11" s="1" t="n"/>
      <c r="JB11" s="1" t="n"/>
    </row>
    <row r="12" ht="30" customHeight="1">
      <c r="B12" s="17" t="n"/>
      <c r="C12" s="13" t="inlineStr">
        <is>
          <t>Caratteristica 5</t>
        </is>
      </c>
      <c r="D12" s="13" t="n"/>
      <c r="E12" s="13" t="inlineStr">
        <is>
          <t>Frank C.</t>
        </is>
      </c>
      <c r="F12" s="13" t="n"/>
      <c r="G12" s="53" t="n">
        <v>44821</v>
      </c>
      <c r="H12" s="53" t="n">
        <v>44825</v>
      </c>
      <c r="I12" s="28">
        <f>H12-G12</f>
        <v/>
      </c>
      <c r="J12" s="41" t="inlineStr">
        <is>
          <t>Non avviato</t>
        </is>
      </c>
      <c r="K12" s="13" t="n"/>
      <c r="L12" s="1" t="n"/>
      <c r="M12" s="35" t="n"/>
      <c r="N12" s="1" t="n"/>
      <c r="O12" s="1" t="n"/>
      <c r="P12" s="1" t="n"/>
      <c r="Q12" s="1" t="n"/>
      <c r="R12" s="1" t="n"/>
      <c r="S12" s="1" t="n"/>
      <c r="T12" s="1" t="n"/>
      <c r="U12" s="1" t="n"/>
      <c r="V12" s="1" t="n"/>
      <c r="W12" s="1" t="n"/>
      <c r="X12" s="1" t="n"/>
      <c r="Y12" s="1" t="n"/>
      <c r="Z12" s="1" t="n"/>
      <c r="AA12" s="1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  <c r="FH12" s="1" t="n"/>
      <c r="FI12" s="1" t="n"/>
      <c r="FJ12" s="1" t="n"/>
      <c r="FK12" s="1" t="n"/>
      <c r="FL12" s="1" t="n"/>
      <c r="FM12" s="1" t="n"/>
      <c r="FN12" s="1" t="n"/>
      <c r="FO12" s="1" t="n"/>
      <c r="FP12" s="1" t="n"/>
      <c r="FQ12" s="1" t="n"/>
      <c r="FR12" s="1" t="n"/>
      <c r="FS12" s="1" t="n"/>
      <c r="FT12" s="1" t="n"/>
      <c r="FU12" s="1" t="n"/>
      <c r="FV12" s="1" t="n"/>
      <c r="FW12" s="1" t="n"/>
      <c r="FX12" s="1" t="n"/>
      <c r="FY12" s="1" t="n"/>
      <c r="FZ12" s="1" t="n"/>
      <c r="GA12" s="1" t="n"/>
      <c r="GB12" s="1" t="n"/>
      <c r="GC12" s="1" t="n"/>
      <c r="GD12" s="1" t="n"/>
      <c r="GE12" s="1" t="n"/>
      <c r="GF12" s="1" t="n"/>
      <c r="GG12" s="1" t="n"/>
      <c r="GH12" s="1" t="n"/>
      <c r="GI12" s="1" t="n"/>
      <c r="GJ12" s="1" t="n"/>
      <c r="GK12" s="1" t="n"/>
      <c r="GL12" s="1" t="n"/>
      <c r="GM12" s="1" t="n"/>
      <c r="GN12" s="1" t="n"/>
      <c r="GO12" s="1" t="n"/>
      <c r="GP12" s="1" t="n"/>
      <c r="GQ12" s="1" t="n"/>
      <c r="GR12" s="1" t="n"/>
      <c r="GS12" s="1" t="n"/>
      <c r="GT12" s="1" t="n"/>
      <c r="GU12" s="1" t="n"/>
      <c r="GV12" s="1" t="n"/>
      <c r="GW12" s="1" t="n"/>
      <c r="GX12" s="1" t="n"/>
      <c r="GY12" s="1" t="n"/>
      <c r="GZ12" s="1" t="n"/>
      <c r="HA12" s="1" t="n"/>
      <c r="HB12" s="1" t="n"/>
      <c r="HC12" s="1" t="n"/>
      <c r="HD12" s="1" t="n"/>
      <c r="HE12" s="1" t="n"/>
      <c r="HF12" s="1" t="n"/>
      <c r="HG12" s="1" t="n"/>
      <c r="HH12" s="1" t="n"/>
      <c r="HI12" s="1" t="n"/>
      <c r="HJ12" s="1" t="n"/>
      <c r="HK12" s="1" t="n"/>
      <c r="HL12" s="1" t="n"/>
      <c r="HM12" s="1" t="n"/>
      <c r="HN12" s="1" t="n"/>
      <c r="HO12" s="1" t="n"/>
      <c r="HP12" s="1" t="n"/>
      <c r="HQ12" s="1" t="n"/>
      <c r="HR12" s="1" t="n"/>
      <c r="HS12" s="1" t="n"/>
      <c r="HT12" s="1" t="n"/>
      <c r="HU12" s="1" t="n"/>
      <c r="HV12" s="1" t="n"/>
      <c r="HW12" s="1" t="n"/>
      <c r="HX12" s="1" t="n"/>
      <c r="HY12" s="1" t="n"/>
      <c r="HZ12" s="1" t="n"/>
      <c r="IA12" s="1" t="n"/>
      <c r="IB12" s="1" t="n"/>
      <c r="IC12" s="1" t="n"/>
      <c r="ID12" s="1" t="n"/>
      <c r="IE12" s="1" t="n"/>
      <c r="IF12" s="1" t="n"/>
      <c r="IG12" s="1" t="n"/>
      <c r="IH12" s="1" t="n"/>
      <c r="II12" s="1" t="n"/>
      <c r="IJ12" s="1" t="n"/>
      <c r="IK12" s="1" t="n"/>
      <c r="IL12" s="1" t="n"/>
      <c r="IM12" s="1" t="n"/>
      <c r="IN12" s="1" t="n"/>
      <c r="IO12" s="1" t="n"/>
      <c r="IP12" s="1" t="n"/>
      <c r="IQ12" s="1" t="n"/>
      <c r="IR12" s="1" t="n"/>
      <c r="IS12" s="1" t="n"/>
      <c r="IT12" s="1" t="n"/>
      <c r="IU12" s="1" t="n"/>
      <c r="IV12" s="1" t="n"/>
      <c r="IW12" s="1" t="n"/>
      <c r="IX12" s="1" t="n"/>
      <c r="IY12" s="1" t="n"/>
      <c r="IZ12" s="1" t="n"/>
      <c r="JA12" s="1" t="n"/>
      <c r="JB12" s="1" t="n"/>
    </row>
    <row r="13" ht="30" customHeight="1">
      <c r="B13" s="17" t="n"/>
      <c r="C13" s="13" t="inlineStr">
        <is>
          <t>Caratteristica 6</t>
        </is>
      </c>
      <c r="D13" s="13" t="n"/>
      <c r="E13" s="13" t="inlineStr">
        <is>
          <t>Shari W.</t>
        </is>
      </c>
      <c r="F13" s="13" t="n"/>
      <c r="G13" s="53" t="n">
        <v>44826</v>
      </c>
      <c r="H13" s="53" t="n">
        <v>44828</v>
      </c>
      <c r="I13" s="28">
        <f>H13-G13</f>
        <v/>
      </c>
      <c r="J13" s="41" t="inlineStr">
        <is>
          <t>Non avviato</t>
        </is>
      </c>
      <c r="K13" s="13" t="n"/>
      <c r="L13" s="1" t="n"/>
      <c r="M13" s="35" t="n"/>
      <c r="N13" s="1" t="n"/>
      <c r="O13" s="1" t="n"/>
      <c r="P13" s="1" t="n"/>
      <c r="Q13" s="1" t="n"/>
      <c r="R13" s="1" t="n"/>
      <c r="S13" s="1" t="n"/>
      <c r="T13" s="1" t="n"/>
      <c r="U13" s="1" t="n"/>
      <c r="V13" s="1" t="n"/>
      <c r="W13" s="1" t="n"/>
      <c r="X13" s="1" t="n"/>
      <c r="Y13" s="1" t="n"/>
      <c r="Z13" s="1" t="n"/>
      <c r="AA13" s="1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  <c r="FH13" s="1" t="n"/>
      <c r="FI13" s="1" t="n"/>
      <c r="FJ13" s="1" t="n"/>
      <c r="FK13" s="1" t="n"/>
      <c r="FL13" s="1" t="n"/>
      <c r="FM13" s="1" t="n"/>
      <c r="FN13" s="1" t="n"/>
      <c r="FO13" s="1" t="n"/>
      <c r="FP13" s="1" t="n"/>
      <c r="FQ13" s="1" t="n"/>
      <c r="FR13" s="1" t="n"/>
      <c r="FS13" s="1" t="n"/>
      <c r="FT13" s="1" t="n"/>
      <c r="FU13" s="1" t="n"/>
      <c r="FV13" s="1" t="n"/>
      <c r="FW13" s="1" t="n"/>
      <c r="FX13" s="1" t="n"/>
      <c r="FY13" s="1" t="n"/>
      <c r="FZ13" s="1" t="n"/>
      <c r="GA13" s="1" t="n"/>
      <c r="GB13" s="1" t="n"/>
      <c r="GC13" s="1" t="n"/>
      <c r="GD13" s="1" t="n"/>
      <c r="GE13" s="1" t="n"/>
      <c r="GF13" s="1" t="n"/>
      <c r="GG13" s="1" t="n"/>
      <c r="GH13" s="1" t="n"/>
      <c r="GI13" s="1" t="n"/>
      <c r="GJ13" s="1" t="n"/>
      <c r="GK13" s="1" t="n"/>
      <c r="GL13" s="1" t="n"/>
      <c r="GM13" s="1" t="n"/>
      <c r="GN13" s="1" t="n"/>
      <c r="GO13" s="1" t="n"/>
      <c r="GP13" s="1" t="n"/>
      <c r="GQ13" s="1" t="n"/>
      <c r="GR13" s="1" t="n"/>
      <c r="GS13" s="1" t="n"/>
      <c r="GT13" s="1" t="n"/>
      <c r="GU13" s="1" t="n"/>
      <c r="GV13" s="1" t="n"/>
      <c r="GW13" s="1" t="n"/>
      <c r="GX13" s="1" t="n"/>
      <c r="GY13" s="1" t="n"/>
      <c r="GZ13" s="1" t="n"/>
      <c r="HA13" s="1" t="n"/>
      <c r="HB13" s="1" t="n"/>
      <c r="HC13" s="1" t="n"/>
      <c r="HD13" s="1" t="n"/>
      <c r="HE13" s="1" t="n"/>
      <c r="HF13" s="1" t="n"/>
      <c r="HG13" s="1" t="n"/>
      <c r="HH13" s="1" t="n"/>
      <c r="HI13" s="1" t="n"/>
      <c r="HJ13" s="1" t="n"/>
      <c r="HK13" s="1" t="n"/>
      <c r="HL13" s="1" t="n"/>
      <c r="HM13" s="1" t="n"/>
      <c r="HN13" s="1" t="n"/>
      <c r="HO13" s="1" t="n"/>
      <c r="HP13" s="1" t="n"/>
      <c r="HQ13" s="1" t="n"/>
      <c r="HR13" s="1" t="n"/>
      <c r="HS13" s="1" t="n"/>
      <c r="HT13" s="1" t="n"/>
      <c r="HU13" s="1" t="n"/>
      <c r="HV13" s="1" t="n"/>
      <c r="HW13" s="1" t="n"/>
      <c r="HX13" s="1" t="n"/>
      <c r="HY13" s="1" t="n"/>
      <c r="HZ13" s="1" t="n"/>
      <c r="IA13" s="1" t="n"/>
      <c r="IB13" s="1" t="n"/>
      <c r="IC13" s="1" t="n"/>
      <c r="ID13" s="1" t="n"/>
      <c r="IE13" s="1" t="n"/>
      <c r="IF13" s="1" t="n"/>
      <c r="IG13" s="1" t="n"/>
      <c r="IH13" s="1" t="n"/>
      <c r="II13" s="1" t="n"/>
      <c r="IJ13" s="1" t="n"/>
      <c r="IK13" s="1" t="n"/>
      <c r="IL13" s="1" t="n"/>
      <c r="IM13" s="1" t="n"/>
      <c r="IN13" s="1" t="n"/>
      <c r="IO13" s="1" t="n"/>
      <c r="IP13" s="1" t="n"/>
      <c r="IQ13" s="1" t="n"/>
      <c r="IR13" s="1" t="n"/>
      <c r="IS13" s="1" t="n"/>
      <c r="IT13" s="1" t="n"/>
      <c r="IU13" s="1" t="n"/>
      <c r="IV13" s="1" t="n"/>
      <c r="IW13" s="1" t="n"/>
      <c r="IX13" s="1" t="n"/>
      <c r="IY13" s="1" t="n"/>
      <c r="IZ13" s="1" t="n"/>
      <c r="JA13" s="1" t="n"/>
      <c r="JB13" s="1" t="n"/>
    </row>
    <row r="14" ht="30" customHeight="1">
      <c r="B14" s="14" t="n"/>
      <c r="C14" s="14" t="inlineStr">
        <is>
          <t>Sprint 3 ·</t>
        </is>
      </c>
      <c r="D14" s="14" t="n"/>
      <c r="E14" s="14" t="inlineStr">
        <is>
          <t>Shari W.</t>
        </is>
      </c>
      <c r="F14" s="14" t="n"/>
      <c r="G14" s="54" t="n">
        <v>44829</v>
      </c>
      <c r="H14" s="54" t="n">
        <v>44839</v>
      </c>
      <c r="I14" s="29">
        <f>H14-G14</f>
        <v/>
      </c>
      <c r="J14" s="41" t="inlineStr">
        <is>
          <t>Non avviato</t>
        </is>
      </c>
      <c r="K14" s="14" t="n"/>
      <c r="L14" s="1" t="n"/>
      <c r="M14" s="35" t="n"/>
      <c r="N14" s="1" t="n"/>
      <c r="O14" s="1" t="n"/>
      <c r="P14" s="1" t="n"/>
      <c r="Q14" s="1" t="n"/>
      <c r="R14" s="1" t="n"/>
      <c r="S14" s="1" t="n"/>
      <c r="T14" s="1" t="n"/>
      <c r="U14" s="1" t="n"/>
      <c r="V14" s="1" t="n"/>
      <c r="W14" s="1" t="n"/>
      <c r="X14" s="1" t="n"/>
      <c r="Y14" s="1" t="n"/>
      <c r="Z14" s="1" t="n"/>
      <c r="AA14" s="1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  <c r="FH14" s="1" t="n"/>
      <c r="FI14" s="1" t="n"/>
      <c r="FJ14" s="1" t="n"/>
      <c r="FK14" s="1" t="n"/>
      <c r="FL14" s="1" t="n"/>
      <c r="FM14" s="1" t="n"/>
      <c r="FN14" s="1" t="n"/>
      <c r="FO14" s="1" t="n"/>
      <c r="FP14" s="1" t="n"/>
      <c r="FQ14" s="1" t="n"/>
      <c r="FR14" s="1" t="n"/>
      <c r="FS14" s="1" t="n"/>
      <c r="FT14" s="1" t="n"/>
      <c r="FU14" s="1" t="n"/>
      <c r="FV14" s="1" t="n"/>
      <c r="FW14" s="1" t="n"/>
      <c r="FX14" s="1" t="n"/>
      <c r="FY14" s="1" t="n"/>
      <c r="FZ14" s="1" t="n"/>
      <c r="GA14" s="1" t="n"/>
      <c r="GB14" s="1" t="n"/>
      <c r="GC14" s="1" t="n"/>
      <c r="GD14" s="1" t="n"/>
      <c r="GE14" s="1" t="n"/>
      <c r="GF14" s="1" t="n"/>
      <c r="GG14" s="1" t="n"/>
      <c r="GH14" s="1" t="n"/>
      <c r="GI14" s="1" t="n"/>
      <c r="GJ14" s="1" t="n"/>
      <c r="GK14" s="1" t="n"/>
      <c r="GL14" s="1" t="n"/>
      <c r="GM14" s="1" t="n"/>
      <c r="GN14" s="1" t="n"/>
      <c r="GO14" s="1" t="n"/>
      <c r="GP14" s="1" t="n"/>
      <c r="GQ14" s="1" t="n"/>
      <c r="GR14" s="1" t="n"/>
      <c r="GS14" s="1" t="n"/>
      <c r="GT14" s="1" t="n"/>
      <c r="GU14" s="1" t="n"/>
      <c r="GV14" s="1" t="n"/>
      <c r="GW14" s="1" t="n"/>
      <c r="GX14" s="1" t="n"/>
      <c r="GY14" s="1" t="n"/>
      <c r="GZ14" s="1" t="n"/>
      <c r="HA14" s="1" t="n"/>
      <c r="HB14" s="1" t="n"/>
      <c r="HC14" s="1" t="n"/>
      <c r="HD14" s="1" t="n"/>
      <c r="HE14" s="1" t="n"/>
      <c r="HF14" s="1" t="n"/>
      <c r="HG14" s="1" t="n"/>
      <c r="HH14" s="1" t="n"/>
      <c r="HI14" s="1" t="n"/>
      <c r="HJ14" s="1" t="n"/>
      <c r="HK14" s="1" t="n"/>
      <c r="HL14" s="1" t="n"/>
      <c r="HM14" s="1" t="n"/>
      <c r="HN14" s="1" t="n"/>
      <c r="HO14" s="1" t="n"/>
      <c r="HP14" s="1" t="n"/>
      <c r="HQ14" s="1" t="n"/>
      <c r="HR14" s="1" t="n"/>
      <c r="HS14" s="1" t="n"/>
      <c r="HT14" s="1" t="n"/>
      <c r="HU14" s="1" t="n"/>
      <c r="HV14" s="1" t="n"/>
      <c r="HW14" s="1" t="n"/>
      <c r="HX14" s="1" t="n"/>
      <c r="HY14" s="1" t="n"/>
      <c r="HZ14" s="1" t="n"/>
      <c r="IA14" s="1" t="n"/>
      <c r="IB14" s="1" t="n"/>
      <c r="IC14" s="1" t="n"/>
      <c r="ID14" s="1" t="n"/>
      <c r="IE14" s="1" t="n"/>
      <c r="IF14" s="1" t="n"/>
      <c r="IG14" s="1" t="n"/>
      <c r="IH14" s="1" t="n"/>
      <c r="II14" s="1" t="n"/>
      <c r="IJ14" s="1" t="n"/>
      <c r="IK14" s="1" t="n"/>
      <c r="IL14" s="1" t="n"/>
      <c r="IM14" s="1" t="n"/>
      <c r="IN14" s="1" t="n"/>
      <c r="IO14" s="1" t="n"/>
      <c r="IP14" s="1" t="n"/>
      <c r="IQ14" s="1" t="n"/>
      <c r="IR14" s="1" t="n"/>
      <c r="IS14" s="1" t="n"/>
      <c r="IT14" s="1" t="n"/>
      <c r="IU14" s="1" t="n"/>
      <c r="IV14" s="1" t="n"/>
      <c r="IW14" s="1" t="n"/>
      <c r="IX14" s="1" t="n"/>
      <c r="IY14" s="1" t="n"/>
      <c r="IZ14" s="1" t="n"/>
      <c r="JA14" s="1" t="n"/>
      <c r="JB14" s="1" t="n"/>
    </row>
    <row r="15" ht="30" customHeight="1">
      <c r="B15" s="17" t="n"/>
      <c r="C15" s="13" t="inlineStr">
        <is>
          <t>Caratteristica 7</t>
        </is>
      </c>
      <c r="D15" s="13" t="n"/>
      <c r="E15" s="13" t="inlineStr">
        <is>
          <t>Alessio B.</t>
        </is>
      </c>
      <c r="F15" s="13" t="n"/>
      <c r="G15" s="53" t="n">
        <v>44829</v>
      </c>
      <c r="H15" s="53" t="n">
        <v>44833</v>
      </c>
      <c r="I15" s="28">
        <f>H15-G15</f>
        <v/>
      </c>
      <c r="J15" s="41" t="inlineStr">
        <is>
          <t>Non avviato</t>
        </is>
      </c>
      <c r="K15" s="13" t="n"/>
      <c r="L15" s="1" t="n"/>
      <c r="M15" s="35" t="n"/>
      <c r="N15" s="1" t="n"/>
      <c r="O15" s="1" t="n"/>
      <c r="P15" s="1" t="n"/>
      <c r="Q15" s="1" t="n"/>
      <c r="R15" s="1" t="n"/>
      <c r="S15" s="1" t="n"/>
      <c r="T15" s="1" t="n"/>
      <c r="U15" s="1" t="n"/>
      <c r="V15" s="1" t="n"/>
      <c r="W15" s="1" t="n"/>
      <c r="X15" s="1" t="n"/>
      <c r="Y15" s="1" t="n"/>
      <c r="Z15" s="1" t="n"/>
      <c r="AA15" s="1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  <c r="FH15" s="1" t="n"/>
      <c r="FI15" s="1" t="n"/>
      <c r="FJ15" s="1" t="n"/>
      <c r="FK15" s="1" t="n"/>
      <c r="FL15" s="1" t="n"/>
      <c r="FM15" s="1" t="n"/>
      <c r="FN15" s="1" t="n"/>
      <c r="FO15" s="1" t="n"/>
      <c r="FP15" s="1" t="n"/>
      <c r="FQ15" s="1" t="n"/>
      <c r="FR15" s="1" t="n"/>
      <c r="FS15" s="1" t="n"/>
      <c r="FT15" s="1" t="n"/>
      <c r="FU15" s="1" t="n"/>
      <c r="FV15" s="1" t="n"/>
      <c r="FW15" s="1" t="n"/>
      <c r="FX15" s="1" t="n"/>
      <c r="FY15" s="1" t="n"/>
      <c r="FZ15" s="1" t="n"/>
      <c r="GA15" s="1" t="n"/>
      <c r="GB15" s="1" t="n"/>
      <c r="GC15" s="1" t="n"/>
      <c r="GD15" s="1" t="n"/>
      <c r="GE15" s="1" t="n"/>
      <c r="GF15" s="1" t="n"/>
      <c r="GG15" s="1" t="n"/>
      <c r="GH15" s="1" t="n"/>
      <c r="GI15" s="1" t="n"/>
      <c r="GJ15" s="1" t="n"/>
      <c r="GK15" s="1" t="n"/>
      <c r="GL15" s="1" t="n"/>
      <c r="GM15" s="1" t="n"/>
      <c r="GN15" s="1" t="n"/>
      <c r="GO15" s="1" t="n"/>
      <c r="GP15" s="1" t="n"/>
      <c r="GQ15" s="1" t="n"/>
      <c r="GR15" s="1" t="n"/>
      <c r="GS15" s="1" t="n"/>
      <c r="GT15" s="1" t="n"/>
      <c r="GU15" s="1" t="n"/>
      <c r="GV15" s="1" t="n"/>
      <c r="GW15" s="1" t="n"/>
      <c r="GX15" s="1" t="n"/>
      <c r="GY15" s="1" t="n"/>
      <c r="GZ15" s="1" t="n"/>
      <c r="HA15" s="1" t="n"/>
      <c r="HB15" s="1" t="n"/>
      <c r="HC15" s="1" t="n"/>
      <c r="HD15" s="1" t="n"/>
      <c r="HE15" s="1" t="n"/>
      <c r="HF15" s="1" t="n"/>
      <c r="HG15" s="1" t="n"/>
      <c r="HH15" s="1" t="n"/>
      <c r="HI15" s="1" t="n"/>
      <c r="HJ15" s="1" t="n"/>
      <c r="HK15" s="1" t="n"/>
      <c r="HL15" s="1" t="n"/>
      <c r="HM15" s="1" t="n"/>
      <c r="HN15" s="1" t="n"/>
      <c r="HO15" s="1" t="n"/>
      <c r="HP15" s="1" t="n"/>
      <c r="HQ15" s="1" t="n"/>
      <c r="HR15" s="1" t="n"/>
      <c r="HS15" s="1" t="n"/>
      <c r="HT15" s="1" t="n"/>
      <c r="HU15" s="1" t="n"/>
      <c r="HV15" s="1" t="n"/>
      <c r="HW15" s="1" t="n"/>
      <c r="HX15" s="1" t="n"/>
      <c r="HY15" s="1" t="n"/>
      <c r="HZ15" s="1" t="n"/>
      <c r="IA15" s="1" t="n"/>
      <c r="IB15" s="1" t="n"/>
      <c r="IC15" s="1" t="n"/>
      <c r="ID15" s="1" t="n"/>
      <c r="IE15" s="1" t="n"/>
      <c r="IF15" s="1" t="n"/>
      <c r="IG15" s="1" t="n"/>
      <c r="IH15" s="1" t="n"/>
      <c r="II15" s="1" t="n"/>
      <c r="IJ15" s="1" t="n"/>
      <c r="IK15" s="1" t="n"/>
      <c r="IL15" s="1" t="n"/>
      <c r="IM15" s="1" t="n"/>
      <c r="IN15" s="1" t="n"/>
      <c r="IO15" s="1" t="n"/>
      <c r="IP15" s="1" t="n"/>
      <c r="IQ15" s="1" t="n"/>
      <c r="IR15" s="1" t="n"/>
      <c r="IS15" s="1" t="n"/>
      <c r="IT15" s="1" t="n"/>
      <c r="IU15" s="1" t="n"/>
      <c r="IV15" s="1" t="n"/>
      <c r="IW15" s="1" t="n"/>
      <c r="IX15" s="1" t="n"/>
      <c r="IY15" s="1" t="n"/>
      <c r="IZ15" s="1" t="n"/>
      <c r="JA15" s="1" t="n"/>
      <c r="JB15" s="1" t="n"/>
    </row>
    <row r="16" ht="30" customHeight="1">
      <c r="B16" s="17" t="n"/>
      <c r="C16" s="13" t="inlineStr">
        <is>
          <t>Caratteristica 8</t>
        </is>
      </c>
      <c r="D16" s="13" t="n"/>
      <c r="E16" s="13" t="inlineStr">
        <is>
          <t>Kennedy K.</t>
        </is>
      </c>
      <c r="F16" s="13" t="n"/>
      <c r="G16" s="53" t="n">
        <v>44828</v>
      </c>
      <c r="H16" s="53" t="n">
        <v>44836</v>
      </c>
      <c r="I16" s="28">
        <f>H16-G16</f>
        <v/>
      </c>
      <c r="J16" s="41" t="inlineStr">
        <is>
          <t>Non avviato</t>
        </is>
      </c>
      <c r="K16" s="13" t="n"/>
      <c r="L16" s="1" t="n"/>
      <c r="M16" s="35" t="n"/>
      <c r="N16" s="1" t="n"/>
      <c r="O16" s="1" t="n"/>
      <c r="P16" s="1" t="n"/>
      <c r="Q16" s="1" t="n"/>
      <c r="R16" s="1" t="n"/>
      <c r="S16" s="1" t="n"/>
      <c r="T16" s="1" t="n"/>
      <c r="U16" s="1" t="n"/>
      <c r="V16" s="1" t="n"/>
      <c r="W16" s="1" t="n"/>
      <c r="X16" s="1" t="n"/>
      <c r="Y16" s="1" t="n"/>
      <c r="Z16" s="1" t="n"/>
      <c r="AA16" s="1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  <c r="FH16" s="1" t="n"/>
      <c r="FI16" s="1" t="n"/>
      <c r="FJ16" s="1" t="n"/>
      <c r="FK16" s="1" t="n"/>
      <c r="FL16" s="1" t="n"/>
      <c r="FM16" s="1" t="n"/>
      <c r="FN16" s="1" t="n"/>
      <c r="FO16" s="1" t="n"/>
      <c r="FP16" s="1" t="n"/>
      <c r="FQ16" s="1" t="n"/>
      <c r="FR16" s="1" t="n"/>
      <c r="FS16" s="1" t="n"/>
      <c r="FT16" s="1" t="n"/>
      <c r="FU16" s="1" t="n"/>
      <c r="FV16" s="1" t="n"/>
      <c r="FW16" s="1" t="n"/>
      <c r="FX16" s="1" t="n"/>
      <c r="FY16" s="1" t="n"/>
      <c r="FZ16" s="1" t="n"/>
      <c r="GA16" s="1" t="n"/>
      <c r="GB16" s="1" t="n"/>
      <c r="GC16" s="1" t="n"/>
      <c r="GD16" s="1" t="n"/>
      <c r="GE16" s="1" t="n"/>
      <c r="GF16" s="1" t="n"/>
      <c r="GG16" s="1" t="n"/>
      <c r="GH16" s="1" t="n"/>
      <c r="GI16" s="1" t="n"/>
      <c r="GJ16" s="1" t="n"/>
      <c r="GK16" s="1" t="n"/>
      <c r="GL16" s="1" t="n"/>
      <c r="GM16" s="1" t="n"/>
      <c r="GN16" s="1" t="n"/>
      <c r="GO16" s="1" t="n"/>
      <c r="GP16" s="1" t="n"/>
      <c r="GQ16" s="1" t="n"/>
      <c r="GR16" s="1" t="n"/>
      <c r="GS16" s="1" t="n"/>
      <c r="GT16" s="1" t="n"/>
      <c r="GU16" s="1" t="n"/>
      <c r="GV16" s="1" t="n"/>
      <c r="GW16" s="1" t="n"/>
      <c r="GX16" s="1" t="n"/>
      <c r="GY16" s="1" t="n"/>
      <c r="GZ16" s="1" t="n"/>
      <c r="HA16" s="1" t="n"/>
      <c r="HB16" s="1" t="n"/>
      <c r="HC16" s="1" t="n"/>
      <c r="HD16" s="1" t="n"/>
      <c r="HE16" s="1" t="n"/>
      <c r="HF16" s="1" t="n"/>
      <c r="HG16" s="1" t="n"/>
      <c r="HH16" s="1" t="n"/>
      <c r="HI16" s="1" t="n"/>
      <c r="HJ16" s="1" t="n"/>
      <c r="HK16" s="1" t="n"/>
      <c r="HL16" s="1" t="n"/>
      <c r="HM16" s="1" t="n"/>
      <c r="HN16" s="1" t="n"/>
      <c r="HO16" s="1" t="n"/>
      <c r="HP16" s="1" t="n"/>
      <c r="HQ16" s="1" t="n"/>
      <c r="HR16" s="1" t="n"/>
      <c r="HS16" s="1" t="n"/>
      <c r="HT16" s="1" t="n"/>
      <c r="HU16" s="1" t="n"/>
      <c r="HV16" s="1" t="n"/>
      <c r="HW16" s="1" t="n"/>
      <c r="HX16" s="1" t="n"/>
      <c r="HY16" s="1" t="n"/>
      <c r="HZ16" s="1" t="n"/>
      <c r="IA16" s="1" t="n"/>
      <c r="IB16" s="1" t="n"/>
      <c r="IC16" s="1" t="n"/>
      <c r="ID16" s="1" t="n"/>
      <c r="IE16" s="1" t="n"/>
      <c r="IF16" s="1" t="n"/>
      <c r="IG16" s="1" t="n"/>
      <c r="IH16" s="1" t="n"/>
      <c r="II16" s="1" t="n"/>
      <c r="IJ16" s="1" t="n"/>
      <c r="IK16" s="1" t="n"/>
      <c r="IL16" s="1" t="n"/>
      <c r="IM16" s="1" t="n"/>
      <c r="IN16" s="1" t="n"/>
      <c r="IO16" s="1" t="n"/>
      <c r="IP16" s="1" t="n"/>
      <c r="IQ16" s="1" t="n"/>
      <c r="IR16" s="1" t="n"/>
      <c r="IS16" s="1" t="n"/>
      <c r="IT16" s="1" t="n"/>
      <c r="IU16" s="1" t="n"/>
      <c r="IV16" s="1" t="n"/>
      <c r="IW16" s="1" t="n"/>
      <c r="IX16" s="1" t="n"/>
      <c r="IY16" s="1" t="n"/>
      <c r="IZ16" s="1" t="n"/>
      <c r="JA16" s="1" t="n"/>
      <c r="JB16" s="1" t="n"/>
    </row>
    <row r="17" ht="30" customHeight="1">
      <c r="B17" s="17" t="n"/>
      <c r="C17" s="13" t="inlineStr">
        <is>
          <t>Caratteristica 9</t>
        </is>
      </c>
      <c r="D17" s="13" t="n"/>
      <c r="E17" s="13" t="inlineStr">
        <is>
          <t>Giacobbe S.</t>
        </is>
      </c>
      <c r="F17" s="13" t="n"/>
      <c r="G17" s="53" t="n">
        <v>44836</v>
      </c>
      <c r="H17" s="53" t="n">
        <v>44839</v>
      </c>
      <c r="I17" s="28">
        <f>H17-G17</f>
        <v/>
      </c>
      <c r="J17" s="41" t="inlineStr">
        <is>
          <t>Non avviato</t>
        </is>
      </c>
      <c r="K17" s="13" t="n"/>
      <c r="L17" s="1" t="n"/>
      <c r="M17" s="35" t="n"/>
      <c r="N17" s="1" t="n"/>
      <c r="O17" s="1" t="n"/>
      <c r="P17" s="1" t="n"/>
      <c r="Q17" s="1" t="n"/>
      <c r="R17" s="1" t="n"/>
      <c r="S17" s="1" t="n"/>
      <c r="T17" s="1" t="n"/>
      <c r="U17" s="1" t="n"/>
      <c r="V17" s="1" t="n"/>
      <c r="W17" s="1" t="n"/>
      <c r="X17" s="1" t="n"/>
      <c r="Y17" s="1" t="n"/>
      <c r="Z17" s="1" t="n"/>
      <c r="AA17" s="1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  <c r="FH17" s="1" t="n"/>
      <c r="FI17" s="1" t="n"/>
      <c r="FJ17" s="1" t="n"/>
      <c r="FK17" s="1" t="n"/>
      <c r="FL17" s="1" t="n"/>
      <c r="FM17" s="1" t="n"/>
      <c r="FN17" s="1" t="n"/>
      <c r="FO17" s="1" t="n"/>
      <c r="FP17" s="1" t="n"/>
      <c r="FQ17" s="1" t="n"/>
      <c r="FR17" s="1" t="n"/>
      <c r="FS17" s="1" t="n"/>
      <c r="FT17" s="1" t="n"/>
      <c r="FU17" s="1" t="n"/>
      <c r="FV17" s="1" t="n"/>
      <c r="FW17" s="1" t="n"/>
      <c r="FX17" s="1" t="n"/>
      <c r="FY17" s="1" t="n"/>
      <c r="FZ17" s="1" t="n"/>
      <c r="GA17" s="1" t="n"/>
      <c r="GB17" s="1" t="n"/>
      <c r="GC17" s="1" t="n"/>
      <c r="GD17" s="1" t="n"/>
      <c r="GE17" s="1" t="n"/>
      <c r="GF17" s="1" t="n"/>
      <c r="GG17" s="1" t="n"/>
      <c r="GH17" s="1" t="n"/>
      <c r="GI17" s="1" t="n"/>
      <c r="GJ17" s="1" t="n"/>
      <c r="GK17" s="1" t="n"/>
      <c r="GL17" s="1" t="n"/>
      <c r="GM17" s="1" t="n"/>
      <c r="GN17" s="1" t="n"/>
      <c r="GO17" s="1" t="n"/>
      <c r="GP17" s="1" t="n"/>
      <c r="GQ17" s="1" t="n"/>
      <c r="GR17" s="1" t="n"/>
      <c r="GS17" s="1" t="n"/>
      <c r="GT17" s="1" t="n"/>
      <c r="GU17" s="1" t="n"/>
      <c r="GV17" s="1" t="n"/>
      <c r="GW17" s="1" t="n"/>
      <c r="GX17" s="1" t="n"/>
      <c r="GY17" s="1" t="n"/>
      <c r="GZ17" s="1" t="n"/>
      <c r="HA17" s="1" t="n"/>
      <c r="HB17" s="1" t="n"/>
      <c r="HC17" s="1" t="n"/>
      <c r="HD17" s="1" t="n"/>
      <c r="HE17" s="1" t="n"/>
      <c r="HF17" s="1" t="n"/>
      <c r="HG17" s="1" t="n"/>
      <c r="HH17" s="1" t="n"/>
      <c r="HI17" s="1" t="n"/>
      <c r="HJ17" s="1" t="n"/>
      <c r="HK17" s="1" t="n"/>
      <c r="HL17" s="1" t="n"/>
      <c r="HM17" s="1" t="n"/>
      <c r="HN17" s="1" t="n"/>
      <c r="HO17" s="1" t="n"/>
      <c r="HP17" s="1" t="n"/>
      <c r="HQ17" s="1" t="n"/>
      <c r="HR17" s="1" t="n"/>
      <c r="HS17" s="1" t="n"/>
      <c r="HT17" s="1" t="n"/>
      <c r="HU17" s="1" t="n"/>
      <c r="HV17" s="1" t="n"/>
      <c r="HW17" s="1" t="n"/>
      <c r="HX17" s="1" t="n"/>
      <c r="HY17" s="1" t="n"/>
      <c r="HZ17" s="1" t="n"/>
      <c r="IA17" s="1" t="n"/>
      <c r="IB17" s="1" t="n"/>
      <c r="IC17" s="1" t="n"/>
      <c r="ID17" s="1" t="n"/>
      <c r="IE17" s="1" t="n"/>
      <c r="IF17" s="1" t="n"/>
      <c r="IG17" s="1" t="n"/>
      <c r="IH17" s="1" t="n"/>
      <c r="II17" s="1" t="n"/>
      <c r="IJ17" s="1" t="n"/>
      <c r="IK17" s="1" t="n"/>
      <c r="IL17" s="1" t="n"/>
      <c r="IM17" s="1" t="n"/>
      <c r="IN17" s="1" t="n"/>
      <c r="IO17" s="1" t="n"/>
      <c r="IP17" s="1" t="n"/>
      <c r="IQ17" s="1" t="n"/>
      <c r="IR17" s="1" t="n"/>
      <c r="IS17" s="1" t="n"/>
      <c r="IT17" s="1" t="n"/>
      <c r="IU17" s="1" t="n"/>
      <c r="IV17" s="1" t="n"/>
      <c r="IW17" s="1" t="n"/>
      <c r="IX17" s="1" t="n"/>
      <c r="IY17" s="1" t="n"/>
      <c r="IZ17" s="1" t="n"/>
      <c r="JA17" s="1" t="n"/>
      <c r="JB17" s="1" t="n"/>
    </row>
    <row r="18" ht="10" customHeight="1">
      <c r="C18" s="1" t="n"/>
      <c r="D18" s="1" t="n"/>
      <c r="E18" s="1" t="n"/>
      <c r="F18" s="1" t="n"/>
      <c r="G18" s="1" t="n"/>
      <c r="H18" s="1" t="n"/>
      <c r="I18" s="1" t="n"/>
      <c r="J18" s="1" t="n"/>
      <c r="K18" s="1" t="n"/>
      <c r="L18" s="1" t="n"/>
      <c r="M18" s="35" t="n"/>
      <c r="N18" s="1" t="n"/>
      <c r="O18" s="1" t="n"/>
      <c r="P18" s="1" t="n"/>
      <c r="Q18" s="1" t="n"/>
      <c r="R18" s="1" t="n"/>
      <c r="S18" s="1" t="n"/>
      <c r="T18" s="1" t="n"/>
      <c r="U18" s="1" t="n"/>
      <c r="V18" s="1" t="n"/>
      <c r="W18" s="1" t="n"/>
      <c r="X18" s="1" t="n"/>
      <c r="Y18" s="1" t="n"/>
      <c r="Z18" s="1" t="n"/>
      <c r="AA18" s="1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  <c r="FH18" s="1" t="n"/>
      <c r="FI18" s="1" t="n"/>
      <c r="FJ18" s="1" t="n"/>
      <c r="FK18" s="1" t="n"/>
      <c r="FL18" s="1" t="n"/>
      <c r="FM18" s="1" t="n"/>
      <c r="FN18" s="1" t="n"/>
      <c r="FO18" s="1" t="n"/>
      <c r="FP18" s="1" t="n"/>
      <c r="FQ18" s="1" t="n"/>
      <c r="FR18" s="1" t="n"/>
      <c r="FS18" s="1" t="n"/>
      <c r="FT18" s="1" t="n"/>
      <c r="FU18" s="1" t="n"/>
      <c r="FV18" s="1" t="n"/>
      <c r="FW18" s="1" t="n"/>
      <c r="FX18" s="1" t="n"/>
      <c r="FY18" s="1" t="n"/>
      <c r="FZ18" s="1" t="n"/>
      <c r="GA18" s="1" t="n"/>
      <c r="GB18" s="1" t="n"/>
      <c r="GC18" s="1" t="n"/>
      <c r="GD18" s="1" t="n"/>
      <c r="GE18" s="1" t="n"/>
      <c r="GF18" s="1" t="n"/>
      <c r="GG18" s="1" t="n"/>
      <c r="GH18" s="1" t="n"/>
      <c r="GI18" s="1" t="n"/>
      <c r="GJ18" s="1" t="n"/>
      <c r="GK18" s="1" t="n"/>
      <c r="GL18" s="1" t="n"/>
      <c r="GM18" s="1" t="n"/>
      <c r="GN18" s="1" t="n"/>
      <c r="GO18" s="1" t="n"/>
      <c r="GP18" s="1" t="n"/>
      <c r="GQ18" s="1" t="n"/>
      <c r="GR18" s="1" t="n"/>
      <c r="GS18" s="1" t="n"/>
      <c r="GT18" s="1" t="n"/>
      <c r="GU18" s="1" t="n"/>
      <c r="GV18" s="1" t="n"/>
      <c r="GW18" s="1" t="n"/>
      <c r="GX18" s="1" t="n"/>
      <c r="GY18" s="1" t="n"/>
      <c r="GZ18" s="1" t="n"/>
      <c r="HA18" s="1" t="n"/>
      <c r="HB18" s="1" t="n"/>
      <c r="HC18" s="1" t="n"/>
      <c r="HD18" s="1" t="n"/>
      <c r="HE18" s="1" t="n"/>
      <c r="HF18" s="1" t="n"/>
      <c r="HG18" s="1" t="n"/>
      <c r="HH18" s="1" t="n"/>
      <c r="HI18" s="1" t="n"/>
      <c r="HJ18" s="1" t="n"/>
      <c r="HK18" s="1" t="n"/>
      <c r="HL18" s="1" t="n"/>
      <c r="HM18" s="1" t="n"/>
      <c r="HN18" s="1" t="n"/>
      <c r="HO18" s="1" t="n"/>
      <c r="HP18" s="1" t="n"/>
      <c r="HQ18" s="1" t="n"/>
      <c r="HR18" s="1" t="n"/>
      <c r="HS18" s="1" t="n"/>
      <c r="HT18" s="1" t="n"/>
      <c r="HU18" s="1" t="n"/>
      <c r="HV18" s="1" t="n"/>
      <c r="HW18" s="1" t="n"/>
      <c r="HX18" s="1" t="n"/>
      <c r="HY18" s="1" t="n"/>
      <c r="HZ18" s="1" t="n"/>
      <c r="IA18" s="1" t="n"/>
      <c r="IB18" s="1" t="n"/>
      <c r="IC18" s="1" t="n"/>
      <c r="ID18" s="1" t="n"/>
      <c r="IE18" s="1" t="n"/>
      <c r="IF18" s="1" t="n"/>
      <c r="IG18" s="1" t="n"/>
      <c r="IH18" s="1" t="n"/>
      <c r="II18" s="1" t="n"/>
      <c r="IJ18" s="1" t="n"/>
      <c r="IK18" s="1" t="n"/>
      <c r="IL18" s="1" t="n"/>
      <c r="IM18" s="1" t="n"/>
      <c r="IN18" s="1" t="n"/>
      <c r="IO18" s="1" t="n"/>
      <c r="IP18" s="1" t="n"/>
      <c r="IQ18" s="1" t="n"/>
      <c r="IR18" s="1" t="n"/>
      <c r="IS18" s="1" t="n"/>
      <c r="IT18" s="1" t="n"/>
      <c r="IU18" s="1" t="n"/>
      <c r="IV18" s="1" t="n"/>
      <c r="IW18" s="1" t="n"/>
      <c r="IX18" s="1" t="n"/>
      <c r="IY18" s="1" t="n"/>
      <c r="IZ18" s="1" t="n"/>
      <c r="JA18" s="1" t="n"/>
      <c r="JB18" s="1" t="n"/>
    </row>
    <row r="19" ht="329" customHeight="1">
      <c r="C19" s="1" t="n"/>
      <c r="D19" s="1" t="n"/>
      <c r="E19" s="1" t="n"/>
      <c r="F19" s="1" t="n"/>
      <c r="G19" s="1" t="n"/>
      <c r="H19" s="1" t="n"/>
      <c r="I19" s="1" t="n"/>
      <c r="J19" s="1" t="n"/>
      <c r="K19" s="1" t="n"/>
      <c r="L19" s="1" t="n"/>
      <c r="M19" s="35" t="n"/>
      <c r="N19" s="1" t="n"/>
      <c r="O19" s="1" t="n"/>
      <c r="P19" s="1" t="n"/>
      <c r="Q19" s="1" t="n"/>
      <c r="R19" s="1" t="n"/>
      <c r="S19" s="1" t="n"/>
      <c r="T19" s="1" t="n"/>
      <c r="U19" s="1" t="n"/>
      <c r="V19" s="1" t="n"/>
      <c r="W19" s="1" t="n"/>
      <c r="X19" s="1" t="n"/>
      <c r="Y19" s="1" t="n"/>
      <c r="Z19" s="1" t="n"/>
      <c r="AA19" s="1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  <c r="FH19" s="1" t="n"/>
      <c r="FI19" s="1" t="n"/>
      <c r="FJ19" s="1" t="n"/>
      <c r="FK19" s="1" t="n"/>
      <c r="FL19" s="1" t="n"/>
      <c r="FM19" s="1" t="n"/>
      <c r="FN19" s="1" t="n"/>
      <c r="FO19" s="1" t="n"/>
      <c r="FP19" s="1" t="n"/>
      <c r="FQ19" s="1" t="n"/>
      <c r="FR19" s="1" t="n"/>
      <c r="FS19" s="1" t="n"/>
      <c r="FT19" s="1" t="n"/>
      <c r="FU19" s="1" t="n"/>
      <c r="FV19" s="1" t="n"/>
      <c r="FW19" s="1" t="n"/>
      <c r="FX19" s="1" t="n"/>
      <c r="FY19" s="1" t="n"/>
      <c r="FZ19" s="1" t="n"/>
      <c r="GA19" s="1" t="n"/>
      <c r="GB19" s="1" t="n"/>
      <c r="GC19" s="1" t="n"/>
      <c r="GD19" s="1" t="n"/>
      <c r="GE19" s="1" t="n"/>
      <c r="GF19" s="1" t="n"/>
      <c r="GG19" s="1" t="n"/>
      <c r="GH19" s="1" t="n"/>
      <c r="GI19" s="1" t="n"/>
      <c r="GJ19" s="1" t="n"/>
      <c r="GK19" s="1" t="n"/>
      <c r="GL19" s="1" t="n"/>
      <c r="GM19" s="1" t="n"/>
      <c r="GN19" s="1" t="n"/>
      <c r="GO19" s="1" t="n"/>
      <c r="GP19" s="1" t="n"/>
      <c r="GQ19" s="1" t="n"/>
      <c r="GR19" s="1" t="n"/>
      <c r="GS19" s="1" t="n"/>
      <c r="GT19" s="1" t="n"/>
      <c r="GU19" s="1" t="n"/>
      <c r="GV19" s="1" t="n"/>
      <c r="GW19" s="1" t="n"/>
      <c r="GX19" s="1" t="n"/>
      <c r="GY19" s="1" t="n"/>
      <c r="GZ19" s="1" t="n"/>
      <c r="HA19" s="1" t="n"/>
      <c r="HB19" s="1" t="n"/>
      <c r="HC19" s="1" t="n"/>
      <c r="HD19" s="1" t="n"/>
      <c r="HE19" s="1" t="n"/>
      <c r="HF19" s="1" t="n"/>
      <c r="HG19" s="1" t="n"/>
      <c r="HH19" s="1" t="n"/>
      <c r="HI19" s="1" t="n"/>
      <c r="HJ19" s="1" t="n"/>
      <c r="HK19" s="1" t="n"/>
      <c r="HL19" s="1" t="n"/>
      <c r="HM19" s="1" t="n"/>
      <c r="HN19" s="1" t="n"/>
      <c r="HO19" s="1" t="n"/>
      <c r="HP19" s="1" t="n"/>
      <c r="HQ19" s="1" t="n"/>
      <c r="HR19" s="1" t="n"/>
      <c r="HS19" s="1" t="n"/>
      <c r="HT19" s="1" t="n"/>
      <c r="HU19" s="1" t="n"/>
      <c r="HV19" s="1" t="n"/>
      <c r="HW19" s="1" t="n"/>
      <c r="HX19" s="1" t="n"/>
      <c r="HY19" s="1" t="n"/>
      <c r="HZ19" s="1" t="n"/>
      <c r="IA19" s="1" t="n"/>
      <c r="IB19" s="1" t="n"/>
      <c r="IC19" s="1" t="n"/>
      <c r="ID19" s="1" t="n"/>
      <c r="IE19" s="1" t="n"/>
      <c r="IF19" s="1" t="n"/>
      <c r="IG19" s="1" t="n"/>
      <c r="IH19" s="1" t="n"/>
      <c r="II19" s="1" t="n"/>
      <c r="IJ19" s="1" t="n"/>
      <c r="IK19" s="1" t="n"/>
      <c r="IL19" s="1" t="n"/>
      <c r="IM19" s="1" t="n"/>
      <c r="IN19" s="1" t="n"/>
      <c r="IO19" s="1" t="n"/>
      <c r="IP19" s="1" t="n"/>
      <c r="IQ19" s="1" t="n"/>
      <c r="IR19" s="1" t="n"/>
      <c r="IS19" s="1" t="n"/>
      <c r="IT19" s="1" t="n"/>
      <c r="IU19" s="1" t="n"/>
      <c r="IV19" s="1" t="n"/>
      <c r="IW19" s="1" t="n"/>
      <c r="IX19" s="1" t="n"/>
      <c r="IY19" s="1" t="n"/>
      <c r="IZ19" s="1" t="n"/>
      <c r="JA19" s="1" t="n"/>
      <c r="JB19" s="1" t="n"/>
    </row>
    <row r="20" ht="25" customHeight="1">
      <c r="M20" s="35" t="n"/>
    </row>
    <row r="21" ht="50" customHeight="1">
      <c r="B21" s="55" t="inlineStr">
        <is>
          <t>CLICCA QUI PER CREARE IN SMARTSHEET</t>
        </is>
      </c>
    </row>
    <row r="22">
      <c r="C22" s="1" t="n"/>
      <c r="D22" s="1" t="n"/>
      <c r="E22" s="1" t="n"/>
      <c r="F22" s="1" t="n"/>
      <c r="G22" s="1" t="n"/>
      <c r="H22" s="1" t="n"/>
      <c r="I22" s="1" t="n"/>
      <c r="J22" s="1" t="n"/>
      <c r="K22" s="1" t="n"/>
      <c r="L22" s="1" t="n"/>
      <c r="N22" s="1" t="n"/>
      <c r="O22" s="1" t="n"/>
      <c r="P22" s="1" t="n"/>
      <c r="Q22" s="1" t="n"/>
      <c r="R22" s="1" t="n"/>
      <c r="S22" s="1" t="n"/>
      <c r="T22" s="1" t="n"/>
      <c r="U22" s="1" t="n"/>
      <c r="V22" s="1" t="n"/>
      <c r="W22" s="1" t="n"/>
      <c r="X22" s="1" t="n"/>
      <c r="Y22" s="1" t="n"/>
      <c r="Z22" s="1" t="n"/>
      <c r="AA22" s="1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  <c r="FH22" s="1" t="n"/>
      <c r="FI22" s="1" t="n"/>
      <c r="FJ22" s="1" t="n"/>
      <c r="FK22" s="1" t="n"/>
      <c r="FL22" s="1" t="n"/>
      <c r="FM22" s="1" t="n"/>
      <c r="FN22" s="1" t="n"/>
      <c r="FO22" s="1" t="n"/>
      <c r="FP22" s="1" t="n"/>
      <c r="FQ22" s="1" t="n"/>
      <c r="FR22" s="1" t="n"/>
      <c r="FS22" s="1" t="n"/>
      <c r="FT22" s="1" t="n"/>
      <c r="FU22" s="1" t="n"/>
      <c r="FV22" s="1" t="n"/>
      <c r="FW22" s="1" t="n"/>
      <c r="FX22" s="1" t="n"/>
      <c r="FY22" s="1" t="n"/>
      <c r="FZ22" s="1" t="n"/>
      <c r="GA22" s="1" t="n"/>
      <c r="GB22" s="1" t="n"/>
      <c r="GC22" s="1" t="n"/>
      <c r="GD22" s="1" t="n"/>
      <c r="GE22" s="1" t="n"/>
      <c r="GF22" s="1" t="n"/>
      <c r="GG22" s="1" t="n"/>
      <c r="GH22" s="1" t="n"/>
      <c r="GI22" s="1" t="n"/>
      <c r="GJ22" s="1" t="n"/>
      <c r="GK22" s="1" t="n"/>
      <c r="GL22" s="1" t="n"/>
      <c r="GM22" s="1" t="n"/>
      <c r="GN22" s="1" t="n"/>
      <c r="GO22" s="1" t="n"/>
      <c r="GP22" s="1" t="n"/>
      <c r="GQ22" s="1" t="n"/>
      <c r="GR22" s="1" t="n"/>
      <c r="GS22" s="1" t="n"/>
      <c r="GT22" s="1" t="n"/>
      <c r="GU22" s="1" t="n"/>
      <c r="GV22" s="1" t="n"/>
      <c r="GW22" s="1" t="n"/>
      <c r="GX22" s="1" t="n"/>
      <c r="GY22" s="1" t="n"/>
      <c r="GZ22" s="1" t="n"/>
      <c r="HA22" s="1" t="n"/>
      <c r="HB22" s="1" t="n"/>
      <c r="HC22" s="1" t="n"/>
      <c r="HD22" s="1" t="n"/>
      <c r="HE22" s="1" t="n"/>
      <c r="HF22" s="1" t="n"/>
      <c r="HG22" s="1" t="n"/>
      <c r="HH22" s="1" t="n"/>
      <c r="HI22" s="1" t="n"/>
      <c r="HJ22" s="1" t="n"/>
      <c r="HK22" s="1" t="n"/>
      <c r="HL22" s="1" t="n"/>
      <c r="HM22" s="1" t="n"/>
      <c r="HN22" s="1" t="n"/>
      <c r="HO22" s="1" t="n"/>
      <c r="HP22" s="1" t="n"/>
      <c r="HQ22" s="1" t="n"/>
      <c r="HR22" s="1" t="n"/>
      <c r="HS22" s="1" t="n"/>
      <c r="HT22" s="1" t="n"/>
      <c r="HU22" s="1" t="n"/>
      <c r="HV22" s="1" t="n"/>
      <c r="HW22" s="1" t="n"/>
      <c r="HX22" s="1" t="n"/>
      <c r="HY22" s="1" t="n"/>
      <c r="HZ22" s="1" t="n"/>
      <c r="IA22" s="1" t="n"/>
      <c r="IB22" s="1" t="n"/>
      <c r="IC22" s="1" t="n"/>
      <c r="ID22" s="1" t="n"/>
      <c r="IE22" s="1" t="n"/>
      <c r="IF22" s="1" t="n"/>
      <c r="IG22" s="1" t="n"/>
      <c r="IH22" s="1" t="n"/>
      <c r="II22" s="1" t="n"/>
      <c r="IJ22" s="1" t="n"/>
      <c r="IK22" s="1" t="n"/>
      <c r="IL22" s="1" t="n"/>
      <c r="IM22" s="1" t="n"/>
      <c r="IN22" s="1" t="n"/>
      <c r="IO22" s="1" t="n"/>
      <c r="IP22" s="1" t="n"/>
      <c r="IQ22" s="1" t="n"/>
      <c r="IR22" s="1" t="n"/>
      <c r="IS22" s="1" t="n"/>
      <c r="IT22" s="1" t="n"/>
      <c r="IU22" s="1" t="n"/>
      <c r="IV22" s="1" t="n"/>
      <c r="IW22" s="1" t="n"/>
      <c r="IX22" s="1" t="n"/>
      <c r="IY22" s="1" t="n"/>
      <c r="IZ22" s="1" t="n"/>
      <c r="JA22" s="1" t="n"/>
      <c r="JB22" s="1" t="n"/>
    </row>
    <row r="23">
      <c r="C23" s="1" t="n"/>
      <c r="D23" s="1" t="n"/>
      <c r="E23" s="1" t="n"/>
      <c r="F23" s="1" t="n"/>
      <c r="G23" s="1" t="n"/>
      <c r="H23" s="1" t="n"/>
      <c r="I23" s="1" t="n"/>
      <c r="J23" s="1" t="n"/>
      <c r="K23" s="1" t="n"/>
      <c r="L23" s="1" t="n"/>
      <c r="N23" s="1" t="n"/>
      <c r="O23" s="1" t="n"/>
      <c r="P23" s="1" t="n"/>
      <c r="Q23" s="1" t="n"/>
      <c r="R23" s="1" t="n"/>
      <c r="S23" s="1" t="n"/>
      <c r="T23" s="1" t="n"/>
      <c r="U23" s="1" t="n"/>
      <c r="V23" s="1" t="n"/>
      <c r="W23" s="1" t="n"/>
      <c r="X23" s="1" t="n"/>
      <c r="Y23" s="1" t="n"/>
      <c r="Z23" s="1" t="n"/>
      <c r="AA23" s="1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  <c r="FH23" s="1" t="n"/>
      <c r="FI23" s="1" t="n"/>
      <c r="FJ23" s="1" t="n"/>
      <c r="FK23" s="1" t="n"/>
      <c r="FL23" s="1" t="n"/>
      <c r="FM23" s="1" t="n"/>
      <c r="FN23" s="1" t="n"/>
      <c r="FO23" s="1" t="n"/>
      <c r="FP23" s="1" t="n"/>
      <c r="FQ23" s="1" t="n"/>
      <c r="FR23" s="1" t="n"/>
      <c r="FS23" s="1" t="n"/>
      <c r="FT23" s="1" t="n"/>
      <c r="FU23" s="1" t="n"/>
      <c r="FV23" s="1" t="n"/>
      <c r="FW23" s="1" t="n"/>
      <c r="FX23" s="1" t="n"/>
      <c r="FY23" s="1" t="n"/>
      <c r="FZ23" s="1" t="n"/>
      <c r="GA23" s="1" t="n"/>
      <c r="GB23" s="1" t="n"/>
      <c r="GC23" s="1" t="n"/>
      <c r="GD23" s="1" t="n"/>
      <c r="GE23" s="1" t="n"/>
      <c r="GF23" s="1" t="n"/>
      <c r="GG23" s="1" t="n"/>
      <c r="GH23" s="1" t="n"/>
      <c r="GI23" s="1" t="n"/>
      <c r="GJ23" s="1" t="n"/>
      <c r="GK23" s="1" t="n"/>
      <c r="GL23" s="1" t="n"/>
      <c r="GM23" s="1" t="n"/>
      <c r="GN23" s="1" t="n"/>
      <c r="GO23" s="1" t="n"/>
      <c r="GP23" s="1" t="n"/>
      <c r="GQ23" s="1" t="n"/>
      <c r="GR23" s="1" t="n"/>
      <c r="GS23" s="1" t="n"/>
      <c r="GT23" s="1" t="n"/>
      <c r="GU23" s="1" t="n"/>
      <c r="GV23" s="1" t="n"/>
      <c r="GW23" s="1" t="n"/>
      <c r="GX23" s="1" t="n"/>
      <c r="GY23" s="1" t="n"/>
      <c r="GZ23" s="1" t="n"/>
      <c r="HA23" s="1" t="n"/>
      <c r="HB23" s="1" t="n"/>
      <c r="HC23" s="1" t="n"/>
      <c r="HD23" s="1" t="n"/>
      <c r="HE23" s="1" t="n"/>
      <c r="HF23" s="1" t="n"/>
      <c r="HG23" s="1" t="n"/>
      <c r="HH23" s="1" t="n"/>
      <c r="HI23" s="1" t="n"/>
      <c r="HJ23" s="1" t="n"/>
      <c r="HK23" s="1" t="n"/>
      <c r="HL23" s="1" t="n"/>
      <c r="HM23" s="1" t="n"/>
      <c r="HN23" s="1" t="n"/>
      <c r="HO23" s="1" t="n"/>
      <c r="HP23" s="1" t="n"/>
      <c r="HQ23" s="1" t="n"/>
      <c r="HR23" s="1" t="n"/>
      <c r="HS23" s="1" t="n"/>
      <c r="HT23" s="1" t="n"/>
      <c r="HU23" s="1" t="n"/>
      <c r="HV23" s="1" t="n"/>
      <c r="HW23" s="1" t="n"/>
      <c r="HX23" s="1" t="n"/>
      <c r="HY23" s="1" t="n"/>
      <c r="HZ23" s="1" t="n"/>
      <c r="IA23" s="1" t="n"/>
      <c r="IB23" s="1" t="n"/>
      <c r="IC23" s="1" t="n"/>
      <c r="ID23" s="1" t="n"/>
      <c r="IE23" s="1" t="n"/>
      <c r="IF23" s="1" t="n"/>
      <c r="IG23" s="1" t="n"/>
      <c r="IH23" s="1" t="n"/>
      <c r="II23" s="1" t="n"/>
      <c r="IJ23" s="1" t="n"/>
      <c r="IK23" s="1" t="n"/>
      <c r="IL23" s="1" t="n"/>
      <c r="IM23" s="1" t="n"/>
      <c r="IN23" s="1" t="n"/>
      <c r="IO23" s="1" t="n"/>
      <c r="IP23" s="1" t="n"/>
      <c r="IQ23" s="1" t="n"/>
      <c r="IR23" s="1" t="n"/>
      <c r="IS23" s="1" t="n"/>
      <c r="IT23" s="1" t="n"/>
      <c r="IU23" s="1" t="n"/>
      <c r="IV23" s="1" t="n"/>
      <c r="IW23" s="1" t="n"/>
      <c r="IX23" s="1" t="n"/>
      <c r="IY23" s="1" t="n"/>
      <c r="IZ23" s="1" t="n"/>
      <c r="JA23" s="1" t="n"/>
      <c r="JB23" s="1" t="n"/>
    </row>
    <row r="24">
      <c r="C24" s="1" t="n"/>
      <c r="D24" s="1" t="n"/>
      <c r="E24" s="1" t="n"/>
      <c r="F24" s="1" t="n"/>
      <c r="G24" s="1" t="n"/>
      <c r="H24" s="1" t="n"/>
      <c r="I24" s="1" t="n"/>
      <c r="J24" s="1" t="n"/>
      <c r="K24" s="1" t="n"/>
      <c r="L24" s="1" t="n"/>
      <c r="N24" s="1" t="n"/>
      <c r="O24" s="1" t="n"/>
      <c r="P24" s="1" t="n"/>
      <c r="Q24" s="1" t="n"/>
      <c r="R24" s="1" t="n"/>
      <c r="S24" s="1" t="n"/>
      <c r="T24" s="1" t="n"/>
      <c r="U24" s="1" t="n"/>
      <c r="V24" s="1" t="n"/>
      <c r="W24" s="1" t="n"/>
      <c r="X24" s="1" t="n"/>
      <c r="Y24" s="1" t="n"/>
      <c r="Z24" s="1" t="n"/>
      <c r="AA24" s="1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  <c r="FH24" s="1" t="n"/>
      <c r="FI24" s="1" t="n"/>
      <c r="FJ24" s="1" t="n"/>
      <c r="FK24" s="1" t="n"/>
      <c r="FL24" s="1" t="n"/>
      <c r="FM24" s="1" t="n"/>
      <c r="FN24" s="1" t="n"/>
      <c r="FO24" s="1" t="n"/>
      <c r="FP24" s="1" t="n"/>
      <c r="FQ24" s="1" t="n"/>
      <c r="FR24" s="1" t="n"/>
      <c r="FS24" s="1" t="n"/>
      <c r="FT24" s="1" t="n"/>
      <c r="FU24" s="1" t="n"/>
      <c r="FV24" s="1" t="n"/>
      <c r="FW24" s="1" t="n"/>
      <c r="FX24" s="1" t="n"/>
      <c r="FY24" s="1" t="n"/>
      <c r="FZ24" s="1" t="n"/>
      <c r="GA24" s="1" t="n"/>
      <c r="GB24" s="1" t="n"/>
      <c r="GC24" s="1" t="n"/>
      <c r="GD24" s="1" t="n"/>
      <c r="GE24" s="1" t="n"/>
      <c r="GF24" s="1" t="n"/>
      <c r="GG24" s="1" t="n"/>
      <c r="GH24" s="1" t="n"/>
      <c r="GI24" s="1" t="n"/>
      <c r="GJ24" s="1" t="n"/>
      <c r="GK24" s="1" t="n"/>
      <c r="GL24" s="1" t="n"/>
      <c r="GM24" s="1" t="n"/>
      <c r="GN24" s="1" t="n"/>
      <c r="GO24" s="1" t="n"/>
      <c r="GP24" s="1" t="n"/>
      <c r="GQ24" s="1" t="n"/>
      <c r="GR24" s="1" t="n"/>
      <c r="GS24" s="1" t="n"/>
      <c r="GT24" s="1" t="n"/>
      <c r="GU24" s="1" t="n"/>
      <c r="GV24" s="1" t="n"/>
      <c r="GW24" s="1" t="n"/>
      <c r="GX24" s="1" t="n"/>
      <c r="GY24" s="1" t="n"/>
      <c r="GZ24" s="1" t="n"/>
      <c r="HA24" s="1" t="n"/>
      <c r="HB24" s="1" t="n"/>
      <c r="HC24" s="1" t="n"/>
      <c r="HD24" s="1" t="n"/>
      <c r="HE24" s="1" t="n"/>
      <c r="HF24" s="1" t="n"/>
      <c r="HG24" s="1" t="n"/>
      <c r="HH24" s="1" t="n"/>
      <c r="HI24" s="1" t="n"/>
      <c r="HJ24" s="1" t="n"/>
      <c r="HK24" s="1" t="n"/>
      <c r="HL24" s="1" t="n"/>
      <c r="HM24" s="1" t="n"/>
      <c r="HN24" s="1" t="n"/>
      <c r="HO24" s="1" t="n"/>
      <c r="HP24" s="1" t="n"/>
      <c r="HQ24" s="1" t="n"/>
      <c r="HR24" s="1" t="n"/>
      <c r="HS24" s="1" t="n"/>
      <c r="HT24" s="1" t="n"/>
      <c r="HU24" s="1" t="n"/>
      <c r="HV24" s="1" t="n"/>
      <c r="HW24" s="1" t="n"/>
      <c r="HX24" s="1" t="n"/>
      <c r="HY24" s="1" t="n"/>
      <c r="HZ24" s="1" t="n"/>
      <c r="IA24" s="1" t="n"/>
      <c r="IB24" s="1" t="n"/>
      <c r="IC24" s="1" t="n"/>
      <c r="ID24" s="1" t="n"/>
      <c r="IE24" s="1" t="n"/>
      <c r="IF24" s="1" t="n"/>
      <c r="IG24" s="1" t="n"/>
      <c r="IH24" s="1" t="n"/>
      <c r="II24" s="1" t="n"/>
      <c r="IJ24" s="1" t="n"/>
      <c r="IK24" s="1" t="n"/>
      <c r="IL24" s="1" t="n"/>
      <c r="IM24" s="1" t="n"/>
      <c r="IN24" s="1" t="n"/>
      <c r="IO24" s="1" t="n"/>
      <c r="IP24" s="1" t="n"/>
      <c r="IQ24" s="1" t="n"/>
      <c r="IR24" s="1" t="n"/>
      <c r="IS24" s="1" t="n"/>
      <c r="IT24" s="1" t="n"/>
      <c r="IU24" s="1" t="n"/>
      <c r="IV24" s="1" t="n"/>
      <c r="IW24" s="1" t="n"/>
      <c r="IX24" s="1" t="n"/>
      <c r="IY24" s="1" t="n"/>
      <c r="IZ24" s="1" t="n"/>
      <c r="JA24" s="1" t="n"/>
      <c r="JB24" s="1" t="n"/>
    </row>
    <row r="25">
      <c r="C25" s="1" t="n"/>
      <c r="D25" s="1" t="n"/>
      <c r="E25" s="1" t="n"/>
      <c r="F25" s="1" t="n"/>
      <c r="G25" s="1" t="n"/>
      <c r="H25" s="1" t="n"/>
      <c r="I25" s="1" t="n"/>
      <c r="J25" s="1" t="n"/>
      <c r="K25" s="1" t="n"/>
      <c r="L25" s="1" t="n"/>
      <c r="N25" s="1" t="n"/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  <c r="IA25" s="1" t="n"/>
      <c r="IB25" s="1" t="n"/>
      <c r="IC25" s="1" t="n"/>
      <c r="ID25" s="1" t="n"/>
      <c r="IE25" s="1" t="n"/>
      <c r="IF25" s="1" t="n"/>
      <c r="IG25" s="1" t="n"/>
      <c r="IH25" s="1" t="n"/>
      <c r="II25" s="1" t="n"/>
      <c r="IJ25" s="1" t="n"/>
      <c r="IK25" s="1" t="n"/>
      <c r="IL25" s="1" t="n"/>
      <c r="IM25" s="1" t="n"/>
      <c r="IN25" s="1" t="n"/>
      <c r="IO25" s="1" t="n"/>
      <c r="IP25" s="1" t="n"/>
      <c r="IQ25" s="1" t="n"/>
      <c r="IR25" s="1" t="n"/>
      <c r="IS25" s="1" t="n"/>
      <c r="IT25" s="1" t="n"/>
      <c r="IU25" s="1" t="n"/>
      <c r="IV25" s="1" t="n"/>
      <c r="IW25" s="1" t="n"/>
      <c r="IX25" s="1" t="n"/>
      <c r="IY25" s="1" t="n"/>
      <c r="IZ25" s="1" t="n"/>
      <c r="JA25" s="1" t="n"/>
      <c r="JB25" s="1" t="n"/>
    </row>
    <row r="26">
      <c r="C26" s="1" t="n"/>
      <c r="D26" s="1" t="n"/>
      <c r="E26" s="1" t="n"/>
      <c r="F26" s="1" t="n"/>
      <c r="G26" s="1" t="n"/>
      <c r="H26" s="1" t="n"/>
      <c r="I26" s="1" t="n"/>
      <c r="J26" s="1" t="n"/>
      <c r="K26" s="1" t="n"/>
      <c r="L26" s="1" t="n"/>
      <c r="N26" s="1" t="n"/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  <c r="FH26" s="1" t="n"/>
      <c r="FI26" s="1" t="n"/>
      <c r="FJ26" s="1" t="n"/>
      <c r="FK26" s="1" t="n"/>
      <c r="FL26" s="1" t="n"/>
      <c r="FM26" s="1" t="n"/>
      <c r="FN26" s="1" t="n"/>
      <c r="FO26" s="1" t="n"/>
      <c r="FP26" s="1" t="n"/>
      <c r="FQ26" s="1" t="n"/>
      <c r="FR26" s="1" t="n"/>
      <c r="FS26" s="1" t="n"/>
      <c r="FT26" s="1" t="n"/>
      <c r="FU26" s="1" t="n"/>
      <c r="FV26" s="1" t="n"/>
      <c r="FW26" s="1" t="n"/>
      <c r="FX26" s="1" t="n"/>
      <c r="FY26" s="1" t="n"/>
      <c r="FZ26" s="1" t="n"/>
      <c r="GA26" s="1" t="n"/>
      <c r="GB26" s="1" t="n"/>
      <c r="GC26" s="1" t="n"/>
      <c r="GD26" s="1" t="n"/>
      <c r="GE26" s="1" t="n"/>
      <c r="GF26" s="1" t="n"/>
      <c r="GG26" s="1" t="n"/>
      <c r="GH26" s="1" t="n"/>
      <c r="GI26" s="1" t="n"/>
      <c r="GJ26" s="1" t="n"/>
      <c r="GK26" s="1" t="n"/>
      <c r="GL26" s="1" t="n"/>
      <c r="GM26" s="1" t="n"/>
      <c r="GN26" s="1" t="n"/>
      <c r="GO26" s="1" t="n"/>
      <c r="GP26" s="1" t="n"/>
      <c r="GQ26" s="1" t="n"/>
      <c r="GR26" s="1" t="n"/>
      <c r="GS26" s="1" t="n"/>
      <c r="GT26" s="1" t="n"/>
      <c r="GU26" s="1" t="n"/>
      <c r="GV26" s="1" t="n"/>
      <c r="GW26" s="1" t="n"/>
      <c r="GX26" s="1" t="n"/>
      <c r="GY26" s="1" t="n"/>
      <c r="GZ26" s="1" t="n"/>
      <c r="HA26" s="1" t="n"/>
      <c r="HB26" s="1" t="n"/>
      <c r="HC26" s="1" t="n"/>
      <c r="HD26" s="1" t="n"/>
      <c r="HE26" s="1" t="n"/>
      <c r="HF26" s="1" t="n"/>
      <c r="HG26" s="1" t="n"/>
      <c r="HH26" s="1" t="n"/>
      <c r="HI26" s="1" t="n"/>
      <c r="HJ26" s="1" t="n"/>
      <c r="HK26" s="1" t="n"/>
      <c r="HL26" s="1" t="n"/>
      <c r="HM26" s="1" t="n"/>
      <c r="HN26" s="1" t="n"/>
      <c r="HO26" s="1" t="n"/>
      <c r="HP26" s="1" t="n"/>
      <c r="HQ26" s="1" t="n"/>
      <c r="HR26" s="1" t="n"/>
      <c r="HS26" s="1" t="n"/>
      <c r="HT26" s="1" t="n"/>
      <c r="HU26" s="1" t="n"/>
      <c r="HV26" s="1" t="n"/>
      <c r="HW26" s="1" t="n"/>
      <c r="HX26" s="1" t="n"/>
      <c r="HY26" s="1" t="n"/>
      <c r="HZ26" s="1" t="n"/>
      <c r="IA26" s="1" t="n"/>
      <c r="IB26" s="1" t="n"/>
      <c r="IC26" s="1" t="n"/>
      <c r="ID26" s="1" t="n"/>
      <c r="IE26" s="1" t="n"/>
      <c r="IF26" s="1" t="n"/>
      <c r="IG26" s="1" t="n"/>
      <c r="IH26" s="1" t="n"/>
      <c r="II26" s="1" t="n"/>
      <c r="IJ26" s="1" t="n"/>
      <c r="IK26" s="1" t="n"/>
      <c r="IL26" s="1" t="n"/>
      <c r="IM26" s="1" t="n"/>
      <c r="IN26" s="1" t="n"/>
      <c r="IO26" s="1" t="n"/>
      <c r="IP26" s="1" t="n"/>
      <c r="IQ26" s="1" t="n"/>
      <c r="IR26" s="1" t="n"/>
      <c r="IS26" s="1" t="n"/>
      <c r="IT26" s="1" t="n"/>
      <c r="IU26" s="1" t="n"/>
      <c r="IV26" s="1" t="n"/>
      <c r="IW26" s="1" t="n"/>
      <c r="IX26" s="1" t="n"/>
      <c r="IY26" s="1" t="n"/>
      <c r="IZ26" s="1" t="n"/>
      <c r="JA26" s="1" t="n"/>
      <c r="JB26" s="1" t="n"/>
    </row>
    <row r="27">
      <c r="C27" s="1" t="n"/>
      <c r="D27" s="1" t="n"/>
      <c r="E27" s="1" t="n"/>
      <c r="F27" s="1" t="n"/>
      <c r="G27" s="1" t="n"/>
      <c r="H27" s="1" t="n"/>
      <c r="I27" s="1" t="n"/>
      <c r="J27" s="1" t="n"/>
      <c r="K27" s="1" t="n"/>
      <c r="L27" s="1" t="n"/>
      <c r="N27" s="1" t="n"/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  <c r="IA27" s="1" t="n"/>
      <c r="IB27" s="1" t="n"/>
      <c r="IC27" s="1" t="n"/>
      <c r="ID27" s="1" t="n"/>
      <c r="IE27" s="1" t="n"/>
      <c r="IF27" s="1" t="n"/>
      <c r="IG27" s="1" t="n"/>
      <c r="IH27" s="1" t="n"/>
      <c r="II27" s="1" t="n"/>
      <c r="IJ27" s="1" t="n"/>
      <c r="IK27" s="1" t="n"/>
      <c r="IL27" s="1" t="n"/>
      <c r="IM27" s="1" t="n"/>
      <c r="IN27" s="1" t="n"/>
      <c r="IO27" s="1" t="n"/>
      <c r="IP27" s="1" t="n"/>
      <c r="IQ27" s="1" t="n"/>
      <c r="IR27" s="1" t="n"/>
      <c r="IS27" s="1" t="n"/>
      <c r="IT27" s="1" t="n"/>
      <c r="IU27" s="1" t="n"/>
      <c r="IV27" s="1" t="n"/>
      <c r="IW27" s="1" t="n"/>
      <c r="IX27" s="1" t="n"/>
      <c r="IY27" s="1" t="n"/>
      <c r="IZ27" s="1" t="n"/>
      <c r="JA27" s="1" t="n"/>
      <c r="JB27" s="1" t="n"/>
    </row>
    <row r="28">
      <c r="C28" s="1" t="n"/>
      <c r="D28" s="1" t="n"/>
      <c r="E28" s="1" t="n"/>
      <c r="F28" s="1" t="n"/>
      <c r="G28" s="1" t="n"/>
      <c r="H28" s="1" t="n"/>
      <c r="I28" s="1" t="n"/>
      <c r="J28" s="1" t="n"/>
      <c r="K28" s="1" t="n"/>
      <c r="L28" s="1" t="n"/>
      <c r="N28" s="1" t="n"/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  <c r="IA28" s="1" t="n"/>
      <c r="IB28" s="1" t="n"/>
      <c r="IC28" s="1" t="n"/>
      <c r="ID28" s="1" t="n"/>
      <c r="IE28" s="1" t="n"/>
      <c r="IF28" s="1" t="n"/>
      <c r="IG28" s="1" t="n"/>
      <c r="IH28" s="1" t="n"/>
      <c r="II28" s="1" t="n"/>
      <c r="IJ28" s="1" t="n"/>
      <c r="IK28" s="1" t="n"/>
      <c r="IL28" s="1" t="n"/>
      <c r="IM28" s="1" t="n"/>
      <c r="IN28" s="1" t="n"/>
      <c r="IO28" s="1" t="n"/>
      <c r="IP28" s="1" t="n"/>
      <c r="IQ28" s="1" t="n"/>
      <c r="IR28" s="1" t="n"/>
      <c r="IS28" s="1" t="n"/>
      <c r="IT28" s="1" t="n"/>
      <c r="IU28" s="1" t="n"/>
      <c r="IV28" s="1" t="n"/>
      <c r="IW28" s="1" t="n"/>
      <c r="IX28" s="1" t="n"/>
      <c r="IY28" s="1" t="n"/>
      <c r="IZ28" s="1" t="n"/>
      <c r="JA28" s="1" t="n"/>
      <c r="JB28" s="1" t="n"/>
    </row>
    <row r="29">
      <c r="C29" s="1" t="n"/>
      <c r="D29" s="1" t="n"/>
      <c r="E29" s="1" t="n"/>
      <c r="F29" s="1" t="n"/>
      <c r="G29" s="1" t="n"/>
      <c r="H29" s="1" t="n"/>
      <c r="I29" s="1" t="n"/>
      <c r="J29" s="1" t="n"/>
      <c r="K29" s="1" t="n"/>
      <c r="L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  <c r="IA29" s="1" t="n"/>
      <c r="IB29" s="1" t="n"/>
      <c r="IC29" s="1" t="n"/>
      <c r="ID29" s="1" t="n"/>
      <c r="IE29" s="1" t="n"/>
      <c r="IF29" s="1" t="n"/>
      <c r="IG29" s="1" t="n"/>
      <c r="IH29" s="1" t="n"/>
      <c r="II29" s="1" t="n"/>
      <c r="IJ29" s="1" t="n"/>
      <c r="IK29" s="1" t="n"/>
      <c r="IL29" s="1" t="n"/>
      <c r="IM29" s="1" t="n"/>
      <c r="IN29" s="1" t="n"/>
      <c r="IO29" s="1" t="n"/>
      <c r="IP29" s="1" t="n"/>
      <c r="IQ29" s="1" t="n"/>
      <c r="IR29" s="1" t="n"/>
      <c r="IS29" s="1" t="n"/>
      <c r="IT29" s="1" t="n"/>
      <c r="IU29" s="1" t="n"/>
      <c r="IV29" s="1" t="n"/>
      <c r="IW29" s="1" t="n"/>
      <c r="IX29" s="1" t="n"/>
      <c r="IY29" s="1" t="n"/>
      <c r="IZ29" s="1" t="n"/>
      <c r="JA29" s="1" t="n"/>
      <c r="JB29" s="1" t="n"/>
    </row>
    <row r="30">
      <c r="C30" s="1" t="n"/>
      <c r="D30" s="1" t="n"/>
      <c r="E30" s="1" t="n"/>
      <c r="F30" s="1" t="n"/>
      <c r="G30" s="1" t="n"/>
      <c r="H30" s="1" t="n"/>
      <c r="I30" s="1" t="n"/>
      <c r="J30" s="1" t="n"/>
      <c r="K30" s="1" t="n"/>
      <c r="L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  <c r="IA30" s="1" t="n"/>
      <c r="IB30" s="1" t="n"/>
      <c r="IC30" s="1" t="n"/>
      <c r="ID30" s="1" t="n"/>
      <c r="IE30" s="1" t="n"/>
      <c r="IF30" s="1" t="n"/>
      <c r="IG30" s="1" t="n"/>
      <c r="IH30" s="1" t="n"/>
      <c r="II30" s="1" t="n"/>
      <c r="IJ30" s="1" t="n"/>
      <c r="IK30" s="1" t="n"/>
      <c r="IL30" s="1" t="n"/>
      <c r="IM30" s="1" t="n"/>
      <c r="IN30" s="1" t="n"/>
      <c r="IO30" s="1" t="n"/>
      <c r="IP30" s="1" t="n"/>
      <c r="IQ30" s="1" t="n"/>
      <c r="IR30" s="1" t="n"/>
      <c r="IS30" s="1" t="n"/>
      <c r="IT30" s="1" t="n"/>
      <c r="IU30" s="1" t="n"/>
      <c r="IV30" s="1" t="n"/>
      <c r="IW30" s="1" t="n"/>
      <c r="IX30" s="1" t="n"/>
      <c r="IY30" s="1" t="n"/>
      <c r="IZ30" s="1" t="n"/>
      <c r="JA30" s="1" t="n"/>
      <c r="JB30" s="1" t="n"/>
    </row>
    <row r="31">
      <c r="C31" s="1" t="n"/>
      <c r="D31" s="1" t="n"/>
      <c r="E31" s="1" t="n"/>
      <c r="F31" s="1" t="n"/>
      <c r="G31" s="1" t="n"/>
      <c r="H31" s="1" t="n"/>
      <c r="I31" s="1" t="n"/>
      <c r="J31" s="1" t="n"/>
      <c r="K31" s="1" t="n"/>
      <c r="L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  <c r="IA31" s="1" t="n"/>
      <c r="IB31" s="1" t="n"/>
      <c r="IC31" s="1" t="n"/>
      <c r="ID31" s="1" t="n"/>
      <c r="IE31" s="1" t="n"/>
      <c r="IF31" s="1" t="n"/>
      <c r="IG31" s="1" t="n"/>
      <c r="IH31" s="1" t="n"/>
      <c r="II31" s="1" t="n"/>
      <c r="IJ31" s="1" t="n"/>
      <c r="IK31" s="1" t="n"/>
      <c r="IL31" s="1" t="n"/>
      <c r="IM31" s="1" t="n"/>
      <c r="IN31" s="1" t="n"/>
      <c r="IO31" s="1" t="n"/>
      <c r="IP31" s="1" t="n"/>
      <c r="IQ31" s="1" t="n"/>
      <c r="IR31" s="1" t="n"/>
      <c r="IS31" s="1" t="n"/>
      <c r="IT31" s="1" t="n"/>
      <c r="IU31" s="1" t="n"/>
      <c r="IV31" s="1" t="n"/>
      <c r="IW31" s="1" t="n"/>
      <c r="IX31" s="1" t="n"/>
      <c r="IY31" s="1" t="n"/>
      <c r="IZ31" s="1" t="n"/>
      <c r="JA31" s="1" t="n"/>
      <c r="JB31" s="1" t="n"/>
    </row>
    <row r="32">
      <c r="C32" s="1" t="n"/>
      <c r="D32" s="1" t="n"/>
      <c r="E32" s="1" t="n"/>
      <c r="F32" s="1" t="n"/>
      <c r="G32" s="1" t="n"/>
      <c r="H32" s="1" t="n"/>
      <c r="I32" s="1" t="n"/>
      <c r="J32" s="1" t="n"/>
      <c r="K32" s="1" t="n"/>
      <c r="L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  <c r="IA32" s="1" t="n"/>
      <c r="IB32" s="1" t="n"/>
      <c r="IC32" s="1" t="n"/>
      <c r="ID32" s="1" t="n"/>
      <c r="IE32" s="1" t="n"/>
      <c r="IF32" s="1" t="n"/>
      <c r="IG32" s="1" t="n"/>
      <c r="IH32" s="1" t="n"/>
      <c r="II32" s="1" t="n"/>
      <c r="IJ32" s="1" t="n"/>
      <c r="IK32" s="1" t="n"/>
      <c r="IL32" s="1" t="n"/>
      <c r="IM32" s="1" t="n"/>
      <c r="IN32" s="1" t="n"/>
      <c r="IO32" s="1" t="n"/>
      <c r="IP32" s="1" t="n"/>
      <c r="IQ32" s="1" t="n"/>
      <c r="IR32" s="1" t="n"/>
      <c r="IS32" s="1" t="n"/>
      <c r="IT32" s="1" t="n"/>
      <c r="IU32" s="1" t="n"/>
      <c r="IV32" s="1" t="n"/>
      <c r="IW32" s="1" t="n"/>
      <c r="IX32" s="1" t="n"/>
      <c r="IY32" s="1" t="n"/>
      <c r="IZ32" s="1" t="n"/>
      <c r="JA32" s="1" t="n"/>
      <c r="JB32" s="1" t="n"/>
    </row>
    <row r="33">
      <c r="C33" s="1" t="n"/>
      <c r="D33" s="1" t="n"/>
      <c r="E33" s="1" t="n"/>
      <c r="F33" s="1" t="n"/>
      <c r="G33" s="1" t="n"/>
      <c r="H33" s="1" t="n"/>
      <c r="I33" s="1" t="n"/>
      <c r="J33" s="1" t="n"/>
      <c r="K33" s="1" t="n"/>
      <c r="L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  <c r="IA33" s="1" t="n"/>
      <c r="IB33" s="1" t="n"/>
      <c r="IC33" s="1" t="n"/>
      <c r="ID33" s="1" t="n"/>
      <c r="IE33" s="1" t="n"/>
      <c r="IF33" s="1" t="n"/>
      <c r="IG33" s="1" t="n"/>
      <c r="IH33" s="1" t="n"/>
      <c r="II33" s="1" t="n"/>
      <c r="IJ33" s="1" t="n"/>
      <c r="IK33" s="1" t="n"/>
      <c r="IL33" s="1" t="n"/>
      <c r="IM33" s="1" t="n"/>
      <c r="IN33" s="1" t="n"/>
      <c r="IO33" s="1" t="n"/>
      <c r="IP33" s="1" t="n"/>
      <c r="IQ33" s="1" t="n"/>
      <c r="IR33" s="1" t="n"/>
      <c r="IS33" s="1" t="n"/>
      <c r="IT33" s="1" t="n"/>
      <c r="IU33" s="1" t="n"/>
      <c r="IV33" s="1" t="n"/>
      <c r="IW33" s="1" t="n"/>
      <c r="IX33" s="1" t="n"/>
      <c r="IY33" s="1" t="n"/>
      <c r="IZ33" s="1" t="n"/>
      <c r="JA33" s="1" t="n"/>
      <c r="JB33" s="1" t="n"/>
    </row>
    <row r="34">
      <c r="C34" s="1" t="n"/>
      <c r="D34" s="1" t="n"/>
      <c r="E34" s="1" t="n"/>
      <c r="F34" s="1" t="n"/>
      <c r="G34" s="1" t="n"/>
      <c r="H34" s="1" t="n"/>
      <c r="I34" s="1" t="n"/>
      <c r="J34" s="1" t="n"/>
      <c r="K34" s="1" t="n"/>
      <c r="L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  <c r="IA34" s="1" t="n"/>
      <c r="IB34" s="1" t="n"/>
      <c r="IC34" s="1" t="n"/>
      <c r="ID34" s="1" t="n"/>
      <c r="IE34" s="1" t="n"/>
      <c r="IF34" s="1" t="n"/>
      <c r="IG34" s="1" t="n"/>
      <c r="IH34" s="1" t="n"/>
      <c r="II34" s="1" t="n"/>
      <c r="IJ34" s="1" t="n"/>
      <c r="IK34" s="1" t="n"/>
      <c r="IL34" s="1" t="n"/>
      <c r="IM34" s="1" t="n"/>
      <c r="IN34" s="1" t="n"/>
      <c r="IO34" s="1" t="n"/>
      <c r="IP34" s="1" t="n"/>
      <c r="IQ34" s="1" t="n"/>
      <c r="IR34" s="1" t="n"/>
      <c r="IS34" s="1" t="n"/>
      <c r="IT34" s="1" t="n"/>
      <c r="IU34" s="1" t="n"/>
      <c r="IV34" s="1" t="n"/>
      <c r="IW34" s="1" t="n"/>
      <c r="IX34" s="1" t="n"/>
      <c r="IY34" s="1" t="n"/>
      <c r="IZ34" s="1" t="n"/>
      <c r="JA34" s="1" t="n"/>
      <c r="JB34" s="1" t="n"/>
    </row>
    <row r="35">
      <c r="C35" s="1" t="n"/>
      <c r="D35" s="1" t="n"/>
      <c r="E35" s="1" t="n"/>
      <c r="F35" s="1" t="n"/>
      <c r="G35" s="1" t="n"/>
      <c r="H35" s="1" t="n"/>
      <c r="I35" s="1" t="n"/>
      <c r="J35" s="1" t="n"/>
      <c r="K35" s="1" t="n"/>
      <c r="L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  <c r="IA35" s="1" t="n"/>
      <c r="IB35" s="1" t="n"/>
      <c r="IC35" s="1" t="n"/>
      <c r="ID35" s="1" t="n"/>
      <c r="IE35" s="1" t="n"/>
      <c r="IF35" s="1" t="n"/>
      <c r="IG35" s="1" t="n"/>
      <c r="IH35" s="1" t="n"/>
      <c r="II35" s="1" t="n"/>
      <c r="IJ35" s="1" t="n"/>
      <c r="IK35" s="1" t="n"/>
      <c r="IL35" s="1" t="n"/>
      <c r="IM35" s="1" t="n"/>
      <c r="IN35" s="1" t="n"/>
      <c r="IO35" s="1" t="n"/>
      <c r="IP35" s="1" t="n"/>
      <c r="IQ35" s="1" t="n"/>
      <c r="IR35" s="1" t="n"/>
      <c r="IS35" s="1" t="n"/>
      <c r="IT35" s="1" t="n"/>
      <c r="IU35" s="1" t="n"/>
      <c r="IV35" s="1" t="n"/>
      <c r="IW35" s="1" t="n"/>
      <c r="IX35" s="1" t="n"/>
      <c r="IY35" s="1" t="n"/>
      <c r="IZ35" s="1" t="n"/>
      <c r="JA35" s="1" t="n"/>
      <c r="JB35" s="1" t="n"/>
    </row>
    <row r="36">
      <c r="C36" s="1" t="n"/>
      <c r="D36" s="1" t="n"/>
      <c r="E36" s="1" t="n"/>
      <c r="F36" s="1" t="n"/>
      <c r="G36" s="1" t="n"/>
      <c r="H36" s="1" t="n"/>
      <c r="I36" s="1" t="n"/>
      <c r="J36" s="1" t="n"/>
      <c r="K36" s="1" t="n"/>
      <c r="L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  <c r="IA36" s="1" t="n"/>
      <c r="IB36" s="1" t="n"/>
      <c r="IC36" s="1" t="n"/>
      <c r="ID36" s="1" t="n"/>
      <c r="IE36" s="1" t="n"/>
      <c r="IF36" s="1" t="n"/>
      <c r="IG36" s="1" t="n"/>
      <c r="IH36" s="1" t="n"/>
      <c r="II36" s="1" t="n"/>
      <c r="IJ36" s="1" t="n"/>
      <c r="IK36" s="1" t="n"/>
      <c r="IL36" s="1" t="n"/>
      <c r="IM36" s="1" t="n"/>
      <c r="IN36" s="1" t="n"/>
      <c r="IO36" s="1" t="n"/>
      <c r="IP36" s="1" t="n"/>
      <c r="IQ36" s="1" t="n"/>
      <c r="IR36" s="1" t="n"/>
      <c r="IS36" s="1" t="n"/>
      <c r="IT36" s="1" t="n"/>
      <c r="IU36" s="1" t="n"/>
      <c r="IV36" s="1" t="n"/>
      <c r="IW36" s="1" t="n"/>
      <c r="IX36" s="1" t="n"/>
      <c r="IY36" s="1" t="n"/>
      <c r="IZ36" s="1" t="n"/>
      <c r="JA36" s="1" t="n"/>
      <c r="JB36" s="1" t="n"/>
    </row>
    <row r="37">
      <c r="C37" s="1" t="n"/>
      <c r="D37" s="1" t="n"/>
      <c r="E37" s="1" t="n"/>
      <c r="F37" s="1" t="n"/>
      <c r="G37" s="1" t="n"/>
      <c r="H37" s="1" t="n"/>
      <c r="I37" s="1" t="n"/>
      <c r="J37" s="1" t="n"/>
      <c r="K37" s="1" t="n"/>
      <c r="L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  <c r="IA37" s="1" t="n"/>
      <c r="IB37" s="1" t="n"/>
      <c r="IC37" s="1" t="n"/>
      <c r="ID37" s="1" t="n"/>
      <c r="IE37" s="1" t="n"/>
      <c r="IF37" s="1" t="n"/>
      <c r="IG37" s="1" t="n"/>
      <c r="IH37" s="1" t="n"/>
      <c r="II37" s="1" t="n"/>
      <c r="IJ37" s="1" t="n"/>
      <c r="IK37" s="1" t="n"/>
      <c r="IL37" s="1" t="n"/>
      <c r="IM37" s="1" t="n"/>
      <c r="IN37" s="1" t="n"/>
      <c r="IO37" s="1" t="n"/>
      <c r="IP37" s="1" t="n"/>
      <c r="IQ37" s="1" t="n"/>
      <c r="IR37" s="1" t="n"/>
      <c r="IS37" s="1" t="n"/>
      <c r="IT37" s="1" t="n"/>
      <c r="IU37" s="1" t="n"/>
      <c r="IV37" s="1" t="n"/>
      <c r="IW37" s="1" t="n"/>
      <c r="IX37" s="1" t="n"/>
      <c r="IY37" s="1" t="n"/>
      <c r="IZ37" s="1" t="n"/>
      <c r="JA37" s="1" t="n"/>
      <c r="JB37" s="1" t="n"/>
    </row>
    <row r="38">
      <c r="C38" s="1" t="n"/>
      <c r="D38" s="1" t="n"/>
      <c r="E38" s="1" t="n"/>
      <c r="F38" s="1" t="n"/>
      <c r="G38" s="1" t="n"/>
      <c r="H38" s="1" t="n"/>
      <c r="I38" s="1" t="n"/>
      <c r="J38" s="1" t="n"/>
      <c r="K38" s="1" t="n"/>
      <c r="L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  <c r="IA38" s="1" t="n"/>
      <c r="IB38" s="1" t="n"/>
      <c r="IC38" s="1" t="n"/>
      <c r="ID38" s="1" t="n"/>
      <c r="IE38" s="1" t="n"/>
      <c r="IF38" s="1" t="n"/>
      <c r="IG38" s="1" t="n"/>
      <c r="IH38" s="1" t="n"/>
      <c r="II38" s="1" t="n"/>
      <c r="IJ38" s="1" t="n"/>
      <c r="IK38" s="1" t="n"/>
      <c r="IL38" s="1" t="n"/>
      <c r="IM38" s="1" t="n"/>
      <c r="IN38" s="1" t="n"/>
      <c r="IO38" s="1" t="n"/>
      <c r="IP38" s="1" t="n"/>
      <c r="IQ38" s="1" t="n"/>
      <c r="IR38" s="1" t="n"/>
      <c r="IS38" s="1" t="n"/>
      <c r="IT38" s="1" t="n"/>
      <c r="IU38" s="1" t="n"/>
      <c r="IV38" s="1" t="n"/>
      <c r="IW38" s="1" t="n"/>
      <c r="IX38" s="1" t="n"/>
      <c r="IY38" s="1" t="n"/>
      <c r="IZ38" s="1" t="n"/>
      <c r="JA38" s="1" t="n"/>
      <c r="JB38" s="1" t="n"/>
    </row>
    <row r="39">
      <c r="C39" s="1" t="n"/>
      <c r="D39" s="1" t="n"/>
      <c r="E39" s="1" t="n"/>
      <c r="F39" s="1" t="n"/>
      <c r="G39" s="1" t="n"/>
      <c r="H39" s="1" t="n"/>
      <c r="I39" s="1" t="n"/>
      <c r="J39" s="1" t="n"/>
      <c r="K39" s="1" t="n"/>
      <c r="L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  <c r="IA39" s="1" t="n"/>
      <c r="IB39" s="1" t="n"/>
      <c r="IC39" s="1" t="n"/>
      <c r="ID39" s="1" t="n"/>
      <c r="IE39" s="1" t="n"/>
      <c r="IF39" s="1" t="n"/>
      <c r="IG39" s="1" t="n"/>
      <c r="IH39" s="1" t="n"/>
      <c r="II39" s="1" t="n"/>
      <c r="IJ39" s="1" t="n"/>
      <c r="IK39" s="1" t="n"/>
      <c r="IL39" s="1" t="n"/>
      <c r="IM39" s="1" t="n"/>
      <c r="IN39" s="1" t="n"/>
      <c r="IO39" s="1" t="n"/>
      <c r="IP39" s="1" t="n"/>
      <c r="IQ39" s="1" t="n"/>
      <c r="IR39" s="1" t="n"/>
      <c r="IS39" s="1" t="n"/>
      <c r="IT39" s="1" t="n"/>
      <c r="IU39" s="1" t="n"/>
      <c r="IV39" s="1" t="n"/>
      <c r="IW39" s="1" t="n"/>
      <c r="IX39" s="1" t="n"/>
      <c r="IY39" s="1" t="n"/>
      <c r="IZ39" s="1" t="n"/>
      <c r="JA39" s="1" t="n"/>
      <c r="JB39" s="1" t="n"/>
    </row>
    <row r="40">
      <c r="C40" s="1" t="n"/>
      <c r="D40" s="1" t="n"/>
      <c r="E40" s="1" t="n"/>
      <c r="F40" s="1" t="n"/>
      <c r="G40" s="1" t="n"/>
      <c r="H40" s="1" t="n"/>
      <c r="I40" s="1" t="n"/>
      <c r="J40" s="1" t="n"/>
      <c r="K40" s="1" t="n"/>
      <c r="L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  <c r="IA40" s="1" t="n"/>
      <c r="IB40" s="1" t="n"/>
      <c r="IC40" s="1" t="n"/>
      <c r="ID40" s="1" t="n"/>
      <c r="IE40" s="1" t="n"/>
      <c r="IF40" s="1" t="n"/>
      <c r="IG40" s="1" t="n"/>
      <c r="IH40" s="1" t="n"/>
      <c r="II40" s="1" t="n"/>
      <c r="IJ40" s="1" t="n"/>
      <c r="IK40" s="1" t="n"/>
      <c r="IL40" s="1" t="n"/>
      <c r="IM40" s="1" t="n"/>
      <c r="IN40" s="1" t="n"/>
      <c r="IO40" s="1" t="n"/>
      <c r="IP40" s="1" t="n"/>
      <c r="IQ40" s="1" t="n"/>
      <c r="IR40" s="1" t="n"/>
      <c r="IS40" s="1" t="n"/>
      <c r="IT40" s="1" t="n"/>
      <c r="IU40" s="1" t="n"/>
      <c r="IV40" s="1" t="n"/>
      <c r="IW40" s="1" t="n"/>
      <c r="IX40" s="1" t="n"/>
      <c r="IY40" s="1" t="n"/>
      <c r="IZ40" s="1" t="n"/>
      <c r="JA40" s="1" t="n"/>
      <c r="JB40" s="1" t="n"/>
    </row>
    <row r="41">
      <c r="C41" s="1" t="n"/>
      <c r="D41" s="1" t="n"/>
      <c r="E41" s="1" t="n"/>
      <c r="F41" s="1" t="n"/>
      <c r="G41" s="1" t="n"/>
      <c r="H41" s="1" t="n"/>
      <c r="I41" s="1" t="n"/>
      <c r="J41" s="1" t="n"/>
      <c r="K41" s="1" t="n"/>
      <c r="L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  <c r="IA41" s="1" t="n"/>
      <c r="IB41" s="1" t="n"/>
      <c r="IC41" s="1" t="n"/>
      <c r="ID41" s="1" t="n"/>
      <c r="IE41" s="1" t="n"/>
      <c r="IF41" s="1" t="n"/>
      <c r="IG41" s="1" t="n"/>
      <c r="IH41" s="1" t="n"/>
      <c r="II41" s="1" t="n"/>
      <c r="IJ41" s="1" t="n"/>
      <c r="IK41" s="1" t="n"/>
      <c r="IL41" s="1" t="n"/>
      <c r="IM41" s="1" t="n"/>
      <c r="IN41" s="1" t="n"/>
      <c r="IO41" s="1" t="n"/>
      <c r="IP41" s="1" t="n"/>
      <c r="IQ41" s="1" t="n"/>
      <c r="IR41" s="1" t="n"/>
      <c r="IS41" s="1" t="n"/>
      <c r="IT41" s="1" t="n"/>
      <c r="IU41" s="1" t="n"/>
      <c r="IV41" s="1" t="n"/>
      <c r="IW41" s="1" t="n"/>
      <c r="IX41" s="1" t="n"/>
      <c r="IY41" s="1" t="n"/>
      <c r="IZ41" s="1" t="n"/>
      <c r="JA41" s="1" t="n"/>
      <c r="JB41" s="1" t="n"/>
    </row>
    <row r="42">
      <c r="C42" s="1" t="n"/>
      <c r="D42" s="1" t="n"/>
      <c r="E42" s="1" t="n"/>
      <c r="F42" s="1" t="n"/>
      <c r="G42" s="1" t="n"/>
      <c r="H42" s="1" t="n"/>
      <c r="I42" s="1" t="n"/>
      <c r="J42" s="1" t="n"/>
      <c r="K42" s="1" t="n"/>
      <c r="L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  <c r="IA42" s="1" t="n"/>
      <c r="IB42" s="1" t="n"/>
      <c r="IC42" s="1" t="n"/>
      <c r="ID42" s="1" t="n"/>
      <c r="IE42" s="1" t="n"/>
      <c r="IF42" s="1" t="n"/>
      <c r="IG42" s="1" t="n"/>
      <c r="IH42" s="1" t="n"/>
      <c r="II42" s="1" t="n"/>
      <c r="IJ42" s="1" t="n"/>
      <c r="IK42" s="1" t="n"/>
      <c r="IL42" s="1" t="n"/>
      <c r="IM42" s="1" t="n"/>
      <c r="IN42" s="1" t="n"/>
      <c r="IO42" s="1" t="n"/>
      <c r="IP42" s="1" t="n"/>
      <c r="IQ42" s="1" t="n"/>
      <c r="IR42" s="1" t="n"/>
      <c r="IS42" s="1" t="n"/>
      <c r="IT42" s="1" t="n"/>
      <c r="IU42" s="1" t="n"/>
      <c r="IV42" s="1" t="n"/>
      <c r="IW42" s="1" t="n"/>
      <c r="IX42" s="1" t="n"/>
      <c r="IY42" s="1" t="n"/>
      <c r="IZ42" s="1" t="n"/>
      <c r="JA42" s="1" t="n"/>
      <c r="JB42" s="1" t="n"/>
    </row>
    <row r="43">
      <c r="C43" s="1" t="n"/>
      <c r="D43" s="1" t="n"/>
      <c r="E43" s="1" t="n"/>
      <c r="F43" s="1" t="n"/>
      <c r="G43" s="1" t="n"/>
      <c r="H43" s="1" t="n"/>
      <c r="I43" s="1" t="n"/>
      <c r="J43" s="1" t="n"/>
      <c r="K43" s="1" t="n"/>
      <c r="L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  <c r="IA43" s="1" t="n"/>
      <c r="IB43" s="1" t="n"/>
      <c r="IC43" s="1" t="n"/>
      <c r="ID43" s="1" t="n"/>
      <c r="IE43" s="1" t="n"/>
      <c r="IF43" s="1" t="n"/>
      <c r="IG43" s="1" t="n"/>
      <c r="IH43" s="1" t="n"/>
      <c r="II43" s="1" t="n"/>
      <c r="IJ43" s="1" t="n"/>
      <c r="IK43" s="1" t="n"/>
      <c r="IL43" s="1" t="n"/>
      <c r="IM43" s="1" t="n"/>
      <c r="IN43" s="1" t="n"/>
      <c r="IO43" s="1" t="n"/>
      <c r="IP43" s="1" t="n"/>
      <c r="IQ43" s="1" t="n"/>
      <c r="IR43" s="1" t="n"/>
      <c r="IS43" s="1" t="n"/>
      <c r="IT43" s="1" t="n"/>
      <c r="IU43" s="1" t="n"/>
      <c r="IV43" s="1" t="n"/>
      <c r="IW43" s="1" t="n"/>
      <c r="IX43" s="1" t="n"/>
      <c r="IY43" s="1" t="n"/>
      <c r="IZ43" s="1" t="n"/>
      <c r="JA43" s="1" t="n"/>
      <c r="JB43" s="1" t="n"/>
    </row>
    <row r="44">
      <c r="C44" s="1" t="n"/>
      <c r="D44" s="1" t="n"/>
      <c r="E44" s="1" t="n"/>
      <c r="F44" s="1" t="n"/>
      <c r="G44" s="1" t="n"/>
      <c r="H44" s="1" t="n"/>
      <c r="I44" s="1" t="n"/>
      <c r="J44" s="1" t="n"/>
      <c r="K44" s="1" t="n"/>
      <c r="L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  <c r="IA44" s="1" t="n"/>
      <c r="IB44" s="1" t="n"/>
      <c r="IC44" s="1" t="n"/>
      <c r="ID44" s="1" t="n"/>
      <c r="IE44" s="1" t="n"/>
      <c r="IF44" s="1" t="n"/>
      <c r="IG44" s="1" t="n"/>
      <c r="IH44" s="1" t="n"/>
      <c r="II44" s="1" t="n"/>
      <c r="IJ44" s="1" t="n"/>
      <c r="IK44" s="1" t="n"/>
      <c r="IL44" s="1" t="n"/>
      <c r="IM44" s="1" t="n"/>
      <c r="IN44" s="1" t="n"/>
      <c r="IO44" s="1" t="n"/>
      <c r="IP44" s="1" t="n"/>
      <c r="IQ44" s="1" t="n"/>
      <c r="IR44" s="1" t="n"/>
      <c r="IS44" s="1" t="n"/>
      <c r="IT44" s="1" t="n"/>
      <c r="IU44" s="1" t="n"/>
      <c r="IV44" s="1" t="n"/>
      <c r="IW44" s="1" t="n"/>
      <c r="IX44" s="1" t="n"/>
      <c r="IY44" s="1" t="n"/>
      <c r="IZ44" s="1" t="n"/>
      <c r="JA44" s="1" t="n"/>
      <c r="JB44" s="1" t="n"/>
    </row>
    <row r="45">
      <c r="C45" s="1" t="n"/>
      <c r="D45" s="1" t="n"/>
      <c r="E45" s="1" t="n"/>
      <c r="F45" s="1" t="n"/>
      <c r="G45" s="1" t="n"/>
      <c r="H45" s="1" t="n"/>
      <c r="I45" s="1" t="n"/>
      <c r="J45" s="1" t="n"/>
      <c r="K45" s="1" t="n"/>
      <c r="L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  <c r="IA45" s="1" t="n"/>
      <c r="IB45" s="1" t="n"/>
      <c r="IC45" s="1" t="n"/>
      <c r="ID45" s="1" t="n"/>
      <c r="IE45" s="1" t="n"/>
      <c r="IF45" s="1" t="n"/>
      <c r="IG45" s="1" t="n"/>
      <c r="IH45" s="1" t="n"/>
      <c r="II45" s="1" t="n"/>
      <c r="IJ45" s="1" t="n"/>
      <c r="IK45" s="1" t="n"/>
      <c r="IL45" s="1" t="n"/>
      <c r="IM45" s="1" t="n"/>
      <c r="IN45" s="1" t="n"/>
      <c r="IO45" s="1" t="n"/>
      <c r="IP45" s="1" t="n"/>
      <c r="IQ45" s="1" t="n"/>
      <c r="IR45" s="1" t="n"/>
      <c r="IS45" s="1" t="n"/>
      <c r="IT45" s="1" t="n"/>
      <c r="IU45" s="1" t="n"/>
      <c r="IV45" s="1" t="n"/>
      <c r="IW45" s="1" t="n"/>
      <c r="IX45" s="1" t="n"/>
      <c r="IY45" s="1" t="n"/>
      <c r="IZ45" s="1" t="n"/>
      <c r="JA45" s="1" t="n"/>
      <c r="JB45" s="1" t="n"/>
    </row>
    <row r="46">
      <c r="C46" s="1" t="n"/>
      <c r="D46" s="1" t="n"/>
      <c r="E46" s="1" t="n"/>
      <c r="F46" s="1" t="n"/>
      <c r="G46" s="1" t="n"/>
      <c r="H46" s="1" t="n"/>
      <c r="I46" s="1" t="n"/>
      <c r="J46" s="1" t="n"/>
      <c r="K46" s="1" t="n"/>
      <c r="L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  <c r="IA46" s="1" t="n"/>
      <c r="IB46" s="1" t="n"/>
      <c r="IC46" s="1" t="n"/>
      <c r="ID46" s="1" t="n"/>
      <c r="IE46" s="1" t="n"/>
      <c r="IF46" s="1" t="n"/>
      <c r="IG46" s="1" t="n"/>
      <c r="IH46" s="1" t="n"/>
      <c r="II46" s="1" t="n"/>
      <c r="IJ46" s="1" t="n"/>
      <c r="IK46" s="1" t="n"/>
      <c r="IL46" s="1" t="n"/>
      <c r="IM46" s="1" t="n"/>
      <c r="IN46" s="1" t="n"/>
      <c r="IO46" s="1" t="n"/>
      <c r="IP46" s="1" t="n"/>
      <c r="IQ46" s="1" t="n"/>
      <c r="IR46" s="1" t="n"/>
      <c r="IS46" s="1" t="n"/>
      <c r="IT46" s="1" t="n"/>
      <c r="IU46" s="1" t="n"/>
      <c r="IV46" s="1" t="n"/>
      <c r="IW46" s="1" t="n"/>
      <c r="IX46" s="1" t="n"/>
      <c r="IY46" s="1" t="n"/>
      <c r="IZ46" s="1" t="n"/>
      <c r="JA46" s="1" t="n"/>
      <c r="JB46" s="1" t="n"/>
    </row>
    <row r="47">
      <c r="C47" s="1" t="n"/>
      <c r="D47" s="1" t="n"/>
      <c r="E47" s="1" t="n"/>
      <c r="F47" s="1" t="n"/>
      <c r="G47" s="1" t="n"/>
      <c r="H47" s="1" t="n"/>
      <c r="I47" s="1" t="n"/>
      <c r="J47" s="1" t="n"/>
      <c r="K47" s="1" t="n"/>
      <c r="L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  <c r="IA47" s="1" t="n"/>
      <c r="IB47" s="1" t="n"/>
      <c r="IC47" s="1" t="n"/>
      <c r="ID47" s="1" t="n"/>
      <c r="IE47" s="1" t="n"/>
      <c r="IF47" s="1" t="n"/>
      <c r="IG47" s="1" t="n"/>
      <c r="IH47" s="1" t="n"/>
      <c r="II47" s="1" t="n"/>
      <c r="IJ47" s="1" t="n"/>
      <c r="IK47" s="1" t="n"/>
      <c r="IL47" s="1" t="n"/>
      <c r="IM47" s="1" t="n"/>
      <c r="IN47" s="1" t="n"/>
      <c r="IO47" s="1" t="n"/>
      <c r="IP47" s="1" t="n"/>
      <c r="IQ47" s="1" t="n"/>
      <c r="IR47" s="1" t="n"/>
      <c r="IS47" s="1" t="n"/>
      <c r="IT47" s="1" t="n"/>
      <c r="IU47" s="1" t="n"/>
      <c r="IV47" s="1" t="n"/>
      <c r="IW47" s="1" t="n"/>
      <c r="IX47" s="1" t="n"/>
      <c r="IY47" s="1" t="n"/>
      <c r="IZ47" s="1" t="n"/>
      <c r="JA47" s="1" t="n"/>
      <c r="JB47" s="1" t="n"/>
    </row>
    <row r="48">
      <c r="C48" s="1" t="n"/>
      <c r="D48" s="1" t="n"/>
      <c r="E48" s="1" t="n"/>
      <c r="F48" s="1" t="n"/>
      <c r="G48" s="1" t="n"/>
      <c r="H48" s="1" t="n"/>
      <c r="I48" s="1" t="n"/>
      <c r="J48" s="1" t="n"/>
      <c r="K48" s="1" t="n"/>
      <c r="L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  <c r="IA48" s="1" t="n"/>
      <c r="IB48" s="1" t="n"/>
      <c r="IC48" s="1" t="n"/>
      <c r="ID48" s="1" t="n"/>
      <c r="IE48" s="1" t="n"/>
      <c r="IF48" s="1" t="n"/>
      <c r="IG48" s="1" t="n"/>
      <c r="IH48" s="1" t="n"/>
      <c r="II48" s="1" t="n"/>
      <c r="IJ48" s="1" t="n"/>
      <c r="IK48" s="1" t="n"/>
      <c r="IL48" s="1" t="n"/>
      <c r="IM48" s="1" t="n"/>
      <c r="IN48" s="1" t="n"/>
      <c r="IO48" s="1" t="n"/>
      <c r="IP48" s="1" t="n"/>
      <c r="IQ48" s="1" t="n"/>
      <c r="IR48" s="1" t="n"/>
      <c r="IS48" s="1" t="n"/>
      <c r="IT48" s="1" t="n"/>
      <c r="IU48" s="1" t="n"/>
      <c r="IV48" s="1" t="n"/>
      <c r="IW48" s="1" t="n"/>
      <c r="IX48" s="1" t="n"/>
      <c r="IY48" s="1" t="n"/>
      <c r="IZ48" s="1" t="n"/>
      <c r="JA48" s="1" t="n"/>
      <c r="JB48" s="1" t="n"/>
    </row>
    <row r="49">
      <c r="C49" s="1" t="n"/>
      <c r="D49" s="1" t="n"/>
      <c r="E49" s="1" t="n"/>
      <c r="F49" s="1" t="n"/>
      <c r="G49" s="1" t="n"/>
      <c r="H49" s="1" t="n"/>
      <c r="I49" s="1" t="n"/>
      <c r="J49" s="1" t="n"/>
      <c r="K49" s="1" t="n"/>
      <c r="L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  <c r="IA49" s="1" t="n"/>
      <c r="IB49" s="1" t="n"/>
      <c r="IC49" s="1" t="n"/>
      <c r="ID49" s="1" t="n"/>
      <c r="IE49" s="1" t="n"/>
      <c r="IF49" s="1" t="n"/>
      <c r="IG49" s="1" t="n"/>
      <c r="IH49" s="1" t="n"/>
      <c r="II49" s="1" t="n"/>
      <c r="IJ49" s="1" t="n"/>
      <c r="IK49" s="1" t="n"/>
      <c r="IL49" s="1" t="n"/>
      <c r="IM49" s="1" t="n"/>
      <c r="IN49" s="1" t="n"/>
      <c r="IO49" s="1" t="n"/>
      <c r="IP49" s="1" t="n"/>
      <c r="IQ49" s="1" t="n"/>
      <c r="IR49" s="1" t="n"/>
      <c r="IS49" s="1" t="n"/>
      <c r="IT49" s="1" t="n"/>
      <c r="IU49" s="1" t="n"/>
      <c r="IV49" s="1" t="n"/>
      <c r="IW49" s="1" t="n"/>
      <c r="IX49" s="1" t="n"/>
      <c r="IY49" s="1" t="n"/>
      <c r="IZ49" s="1" t="n"/>
      <c r="JA49" s="1" t="n"/>
      <c r="JB49" s="1" t="n"/>
    </row>
    <row r="50">
      <c r="C50" s="1" t="n"/>
      <c r="D50" s="1" t="n"/>
      <c r="E50" s="1" t="n"/>
      <c r="F50" s="1" t="n"/>
      <c r="G50" s="1" t="n"/>
      <c r="H50" s="1" t="n"/>
      <c r="I50" s="1" t="n"/>
      <c r="J50" s="1" t="n"/>
      <c r="K50" s="1" t="n"/>
      <c r="L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  <c r="IA50" s="1" t="n"/>
      <c r="IB50" s="1" t="n"/>
      <c r="IC50" s="1" t="n"/>
      <c r="ID50" s="1" t="n"/>
      <c r="IE50" s="1" t="n"/>
      <c r="IF50" s="1" t="n"/>
      <c r="IG50" s="1" t="n"/>
      <c r="IH50" s="1" t="n"/>
      <c r="II50" s="1" t="n"/>
      <c r="IJ50" s="1" t="n"/>
      <c r="IK50" s="1" t="n"/>
      <c r="IL50" s="1" t="n"/>
      <c r="IM50" s="1" t="n"/>
      <c r="IN50" s="1" t="n"/>
      <c r="IO50" s="1" t="n"/>
      <c r="IP50" s="1" t="n"/>
      <c r="IQ50" s="1" t="n"/>
      <c r="IR50" s="1" t="n"/>
      <c r="IS50" s="1" t="n"/>
      <c r="IT50" s="1" t="n"/>
      <c r="IU50" s="1" t="n"/>
      <c r="IV50" s="1" t="n"/>
      <c r="IW50" s="1" t="n"/>
      <c r="IX50" s="1" t="n"/>
      <c r="IY50" s="1" t="n"/>
      <c r="IZ50" s="1" t="n"/>
      <c r="JA50" s="1" t="n"/>
      <c r="JB50" s="1" t="n"/>
    </row>
    <row r="51">
      <c r="C51" s="1" t="n"/>
      <c r="D51" s="1" t="n"/>
      <c r="E51" s="1" t="n"/>
      <c r="F51" s="1" t="n"/>
      <c r="G51" s="1" t="n"/>
      <c r="H51" s="1" t="n"/>
      <c r="I51" s="1" t="n"/>
      <c r="J51" s="1" t="n"/>
      <c r="K51" s="1" t="n"/>
      <c r="L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  <c r="IA51" s="1" t="n"/>
      <c r="IB51" s="1" t="n"/>
      <c r="IC51" s="1" t="n"/>
      <c r="ID51" s="1" t="n"/>
      <c r="IE51" s="1" t="n"/>
      <c r="IF51" s="1" t="n"/>
      <c r="IG51" s="1" t="n"/>
      <c r="IH51" s="1" t="n"/>
      <c r="II51" s="1" t="n"/>
      <c r="IJ51" s="1" t="n"/>
      <c r="IK51" s="1" t="n"/>
      <c r="IL51" s="1" t="n"/>
      <c r="IM51" s="1" t="n"/>
      <c r="IN51" s="1" t="n"/>
      <c r="IO51" s="1" t="n"/>
      <c r="IP51" s="1" t="n"/>
      <c r="IQ51" s="1" t="n"/>
      <c r="IR51" s="1" t="n"/>
      <c r="IS51" s="1" t="n"/>
      <c r="IT51" s="1" t="n"/>
      <c r="IU51" s="1" t="n"/>
      <c r="IV51" s="1" t="n"/>
      <c r="IW51" s="1" t="n"/>
      <c r="IX51" s="1" t="n"/>
      <c r="IY51" s="1" t="n"/>
      <c r="IZ51" s="1" t="n"/>
      <c r="JA51" s="1" t="n"/>
      <c r="JB51" s="1" t="n"/>
    </row>
    <row r="52">
      <c r="C52" s="1" t="n"/>
      <c r="D52" s="1" t="n"/>
      <c r="E52" s="1" t="n"/>
      <c r="F52" s="1" t="n"/>
      <c r="G52" s="1" t="n"/>
      <c r="H52" s="1" t="n"/>
      <c r="I52" s="1" t="n"/>
      <c r="J52" s="1" t="n"/>
      <c r="K52" s="1" t="n"/>
      <c r="L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  <c r="IT52" s="1" t="n"/>
      <c r="IU52" s="1" t="n"/>
      <c r="IV52" s="1" t="n"/>
      <c r="IW52" s="1" t="n"/>
      <c r="IX52" s="1" t="n"/>
      <c r="IY52" s="1" t="n"/>
      <c r="IZ52" s="1" t="n"/>
      <c r="JA52" s="1" t="n"/>
      <c r="JB52" s="1" t="n"/>
    </row>
    <row r="53">
      <c r="C53" s="1" t="n"/>
      <c r="D53" s="1" t="n"/>
      <c r="E53" s="1" t="n"/>
      <c r="F53" s="1" t="n"/>
      <c r="G53" s="1" t="n"/>
      <c r="H53" s="1" t="n"/>
      <c r="I53" s="1" t="n"/>
      <c r="J53" s="1" t="n"/>
      <c r="K53" s="1" t="n"/>
      <c r="L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  <c r="IA53" s="1" t="n"/>
      <c r="IB53" s="1" t="n"/>
      <c r="IC53" s="1" t="n"/>
      <c r="ID53" s="1" t="n"/>
      <c r="IE53" s="1" t="n"/>
      <c r="IF53" s="1" t="n"/>
      <c r="IG53" s="1" t="n"/>
      <c r="IH53" s="1" t="n"/>
      <c r="II53" s="1" t="n"/>
      <c r="IJ53" s="1" t="n"/>
      <c r="IK53" s="1" t="n"/>
      <c r="IL53" s="1" t="n"/>
      <c r="IM53" s="1" t="n"/>
      <c r="IN53" s="1" t="n"/>
      <c r="IO53" s="1" t="n"/>
      <c r="IP53" s="1" t="n"/>
      <c r="IQ53" s="1" t="n"/>
      <c r="IR53" s="1" t="n"/>
      <c r="IS53" s="1" t="n"/>
      <c r="IT53" s="1" t="n"/>
      <c r="IU53" s="1" t="n"/>
      <c r="IV53" s="1" t="n"/>
      <c r="IW53" s="1" t="n"/>
      <c r="IX53" s="1" t="n"/>
      <c r="IY53" s="1" t="n"/>
      <c r="IZ53" s="1" t="n"/>
      <c r="JA53" s="1" t="n"/>
      <c r="JB53" s="1" t="n"/>
    </row>
    <row r="54">
      <c r="C54" s="1" t="n"/>
      <c r="D54" s="1" t="n"/>
      <c r="E54" s="1" t="n"/>
      <c r="F54" s="1" t="n"/>
      <c r="G54" s="1" t="n"/>
      <c r="H54" s="1" t="n"/>
      <c r="I54" s="1" t="n"/>
      <c r="J54" s="1" t="n"/>
      <c r="K54" s="1" t="n"/>
      <c r="L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  <c r="IT54" s="1" t="n"/>
      <c r="IU54" s="1" t="n"/>
      <c r="IV54" s="1" t="n"/>
      <c r="IW54" s="1" t="n"/>
      <c r="IX54" s="1" t="n"/>
      <c r="IY54" s="1" t="n"/>
      <c r="IZ54" s="1" t="n"/>
      <c r="JA54" s="1" t="n"/>
      <c r="JB54" s="1" t="n"/>
    </row>
    <row r="55">
      <c r="C55" s="1" t="n"/>
      <c r="D55" s="1" t="n"/>
      <c r="E55" s="1" t="n"/>
      <c r="F55" s="1" t="n"/>
      <c r="G55" s="1" t="n"/>
      <c r="H55" s="1" t="n"/>
      <c r="I55" s="1" t="n"/>
      <c r="J55" s="1" t="n"/>
      <c r="K55" s="1" t="n"/>
      <c r="L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  <c r="IT55" s="1" t="n"/>
      <c r="IU55" s="1" t="n"/>
      <c r="IV55" s="1" t="n"/>
      <c r="IW55" s="1" t="n"/>
      <c r="IX55" s="1" t="n"/>
      <c r="IY55" s="1" t="n"/>
      <c r="IZ55" s="1" t="n"/>
      <c r="JA55" s="1" t="n"/>
      <c r="JB55" s="1" t="n"/>
    </row>
    <row r="56">
      <c r="C56" s="1" t="n"/>
      <c r="D56" s="1" t="n"/>
      <c r="E56" s="1" t="n"/>
      <c r="F56" s="1" t="n"/>
      <c r="G56" s="1" t="n"/>
      <c r="H56" s="1" t="n"/>
      <c r="I56" s="1" t="n"/>
      <c r="J56" s="1" t="n"/>
      <c r="K56" s="1" t="n"/>
      <c r="L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  <c r="IT56" s="1" t="n"/>
      <c r="IU56" s="1" t="n"/>
      <c r="IV56" s="1" t="n"/>
      <c r="IW56" s="1" t="n"/>
      <c r="IX56" s="1" t="n"/>
      <c r="IY56" s="1" t="n"/>
      <c r="IZ56" s="1" t="n"/>
      <c r="JA56" s="1" t="n"/>
      <c r="JB56" s="1" t="n"/>
    </row>
    <row r="57">
      <c r="C57" s="1" t="n"/>
      <c r="D57" s="1" t="n"/>
      <c r="E57" s="1" t="n"/>
      <c r="F57" s="1" t="n"/>
      <c r="G57" s="1" t="n"/>
      <c r="H57" s="1" t="n"/>
      <c r="I57" s="1" t="n"/>
      <c r="J57" s="1" t="n"/>
      <c r="K57" s="1" t="n"/>
      <c r="L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  <c r="IT57" s="1" t="n"/>
      <c r="IU57" s="1" t="n"/>
      <c r="IV57" s="1" t="n"/>
      <c r="IW57" s="1" t="n"/>
      <c r="IX57" s="1" t="n"/>
      <c r="IY57" s="1" t="n"/>
      <c r="IZ57" s="1" t="n"/>
      <c r="JA57" s="1" t="n"/>
      <c r="JB57" s="1" t="n"/>
    </row>
    <row r="58">
      <c r="C58" s="1" t="n"/>
      <c r="D58" s="1" t="n"/>
      <c r="E58" s="1" t="n"/>
      <c r="F58" s="1" t="n"/>
      <c r="G58" s="1" t="n"/>
      <c r="H58" s="1" t="n"/>
      <c r="I58" s="1" t="n"/>
      <c r="J58" s="1" t="n"/>
      <c r="K58" s="1" t="n"/>
      <c r="L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  <c r="IT58" s="1" t="n"/>
      <c r="IU58" s="1" t="n"/>
      <c r="IV58" s="1" t="n"/>
      <c r="IW58" s="1" t="n"/>
      <c r="IX58" s="1" t="n"/>
      <c r="IY58" s="1" t="n"/>
      <c r="IZ58" s="1" t="n"/>
      <c r="JA58" s="1" t="n"/>
      <c r="JB58" s="1" t="n"/>
    </row>
    <row r="59">
      <c r="C59" s="1" t="n"/>
      <c r="D59" s="1" t="n"/>
      <c r="E59" s="1" t="n"/>
      <c r="F59" s="1" t="n"/>
      <c r="G59" s="1" t="n"/>
      <c r="H59" s="1" t="n"/>
      <c r="I59" s="1" t="n"/>
      <c r="J59" s="1" t="n"/>
      <c r="K59" s="1" t="n"/>
      <c r="L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  <c r="IT59" s="1" t="n"/>
      <c r="IU59" s="1" t="n"/>
      <c r="IV59" s="1" t="n"/>
      <c r="IW59" s="1" t="n"/>
      <c r="IX59" s="1" t="n"/>
      <c r="IY59" s="1" t="n"/>
      <c r="IZ59" s="1" t="n"/>
      <c r="JA59" s="1" t="n"/>
      <c r="JB59" s="1" t="n"/>
    </row>
    <row r="60">
      <c r="C60" s="1" t="n"/>
      <c r="D60" s="1" t="n"/>
      <c r="E60" s="1" t="n"/>
      <c r="F60" s="1" t="n"/>
      <c r="G60" s="1" t="n"/>
      <c r="H60" s="1" t="n"/>
      <c r="I60" s="1" t="n"/>
      <c r="J60" s="1" t="n"/>
      <c r="K60" s="1" t="n"/>
      <c r="L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  <c r="IT60" s="1" t="n"/>
      <c r="IU60" s="1" t="n"/>
      <c r="IV60" s="1" t="n"/>
      <c r="IW60" s="1" t="n"/>
      <c r="IX60" s="1" t="n"/>
      <c r="IY60" s="1" t="n"/>
      <c r="IZ60" s="1" t="n"/>
      <c r="JA60" s="1" t="n"/>
      <c r="JB60" s="1" t="n"/>
    </row>
    <row r="61">
      <c r="C61" s="1" t="n"/>
      <c r="D61" s="1" t="n"/>
      <c r="E61" s="1" t="n"/>
      <c r="F61" s="1" t="n"/>
      <c r="G61" s="1" t="n"/>
      <c r="H61" s="1" t="n"/>
      <c r="I61" s="1" t="n"/>
      <c r="J61" s="1" t="n"/>
      <c r="K61" s="1" t="n"/>
      <c r="L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  <c r="IT61" s="1" t="n"/>
      <c r="IU61" s="1" t="n"/>
      <c r="IV61" s="1" t="n"/>
      <c r="IW61" s="1" t="n"/>
      <c r="IX61" s="1" t="n"/>
      <c r="IY61" s="1" t="n"/>
      <c r="IZ61" s="1" t="n"/>
      <c r="JA61" s="1" t="n"/>
      <c r="JB61" s="1" t="n"/>
    </row>
    <row r="62">
      <c r="C62" s="1" t="n"/>
      <c r="D62" s="1" t="n"/>
      <c r="E62" s="1" t="n"/>
      <c r="F62" s="1" t="n"/>
      <c r="G62" s="1" t="n"/>
      <c r="H62" s="1" t="n"/>
      <c r="I62" s="1" t="n"/>
      <c r="J62" s="1" t="n"/>
      <c r="K62" s="1" t="n"/>
      <c r="L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  <c r="IT62" s="1" t="n"/>
      <c r="IU62" s="1" t="n"/>
      <c r="IV62" s="1" t="n"/>
      <c r="IW62" s="1" t="n"/>
      <c r="IX62" s="1" t="n"/>
      <c r="IY62" s="1" t="n"/>
      <c r="IZ62" s="1" t="n"/>
      <c r="JA62" s="1" t="n"/>
      <c r="JB62" s="1" t="n"/>
    </row>
    <row r="63">
      <c r="C63" s="1" t="n"/>
      <c r="D63" s="1" t="n"/>
      <c r="E63" s="1" t="n"/>
      <c r="F63" s="1" t="n"/>
      <c r="G63" s="1" t="n"/>
      <c r="H63" s="1" t="n"/>
      <c r="I63" s="1" t="n"/>
      <c r="J63" s="1" t="n"/>
      <c r="K63" s="1" t="n"/>
      <c r="L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  <c r="IT63" s="1" t="n"/>
      <c r="IU63" s="1" t="n"/>
      <c r="IV63" s="1" t="n"/>
      <c r="IW63" s="1" t="n"/>
      <c r="IX63" s="1" t="n"/>
      <c r="IY63" s="1" t="n"/>
      <c r="IZ63" s="1" t="n"/>
      <c r="JA63" s="1" t="n"/>
      <c r="JB63" s="1" t="n"/>
    </row>
    <row r="64">
      <c r="C64" s="1" t="n"/>
      <c r="D64" s="1" t="n"/>
      <c r="E64" s="1" t="n"/>
      <c r="F64" s="1" t="n"/>
      <c r="G64" s="1" t="n"/>
      <c r="H64" s="1" t="n"/>
      <c r="I64" s="1" t="n"/>
      <c r="J64" s="1" t="n"/>
      <c r="K64" s="1" t="n"/>
      <c r="L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  <c r="IT64" s="1" t="n"/>
      <c r="IU64" s="1" t="n"/>
      <c r="IV64" s="1" t="n"/>
      <c r="IW64" s="1" t="n"/>
      <c r="IX64" s="1" t="n"/>
      <c r="IY64" s="1" t="n"/>
      <c r="IZ64" s="1" t="n"/>
      <c r="JA64" s="1" t="n"/>
      <c r="JB64" s="1" t="n"/>
    </row>
    <row r="65"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  <c r="IT65" s="1" t="n"/>
      <c r="IU65" s="1" t="n"/>
      <c r="IV65" s="1" t="n"/>
      <c r="IW65" s="1" t="n"/>
      <c r="IX65" s="1" t="n"/>
      <c r="IY65" s="1" t="n"/>
      <c r="IZ65" s="1" t="n"/>
      <c r="JA65" s="1" t="n"/>
      <c r="JB65" s="1" t="n"/>
    </row>
    <row r="66"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  <c r="IT66" s="1" t="n"/>
      <c r="IU66" s="1" t="n"/>
      <c r="IV66" s="1" t="n"/>
      <c r="IW66" s="1" t="n"/>
      <c r="IX66" s="1" t="n"/>
      <c r="IY66" s="1" t="n"/>
      <c r="IZ66" s="1" t="n"/>
      <c r="JA66" s="1" t="n"/>
      <c r="JB66" s="1" t="n"/>
    </row>
    <row r="67"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  <c r="IT67" s="1" t="n"/>
      <c r="IU67" s="1" t="n"/>
      <c r="IV67" s="1" t="n"/>
      <c r="IW67" s="1" t="n"/>
      <c r="IX67" s="1" t="n"/>
      <c r="IY67" s="1" t="n"/>
      <c r="IZ67" s="1" t="n"/>
      <c r="JA67" s="1" t="n"/>
      <c r="JB67" s="1" t="n"/>
    </row>
    <row r="68"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  <c r="IT68" s="1" t="n"/>
      <c r="IU68" s="1" t="n"/>
      <c r="IV68" s="1" t="n"/>
      <c r="IW68" s="1" t="n"/>
      <c r="IX68" s="1" t="n"/>
      <c r="IY68" s="1" t="n"/>
      <c r="IZ68" s="1" t="n"/>
      <c r="JA68" s="1" t="n"/>
      <c r="JB68" s="1" t="n"/>
    </row>
    <row r="69"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  <c r="IT69" s="1" t="n"/>
      <c r="IU69" s="1" t="n"/>
      <c r="IV69" s="1" t="n"/>
      <c r="IW69" s="1" t="n"/>
      <c r="IX69" s="1" t="n"/>
      <c r="IY69" s="1" t="n"/>
      <c r="IZ69" s="1" t="n"/>
      <c r="JA69" s="1" t="n"/>
      <c r="JB69" s="1" t="n"/>
    </row>
    <row r="70">
      <c r="C70" s="1" t="n"/>
      <c r="D70" s="1" t="n"/>
      <c r="E70" s="1" t="n"/>
      <c r="F70" s="1" t="n"/>
      <c r="G70" s="1" t="n"/>
      <c r="H70" s="1" t="n"/>
      <c r="I70" s="1" t="n"/>
      <c r="J70" s="1" t="n"/>
      <c r="K70" s="1" t="n"/>
      <c r="L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  <c r="IT70" s="1" t="n"/>
      <c r="IU70" s="1" t="n"/>
      <c r="IV70" s="1" t="n"/>
      <c r="IW70" s="1" t="n"/>
      <c r="IX70" s="1" t="n"/>
      <c r="IY70" s="1" t="n"/>
      <c r="IZ70" s="1" t="n"/>
      <c r="JA70" s="1" t="n"/>
      <c r="JB70" s="1" t="n"/>
    </row>
    <row r="71">
      <c r="C71" s="1" t="n"/>
      <c r="D71" s="1" t="n"/>
      <c r="E71" s="1" t="n"/>
      <c r="F71" s="1" t="n"/>
      <c r="G71" s="1" t="n"/>
      <c r="H71" s="1" t="n"/>
      <c r="I71" s="1" t="n"/>
      <c r="J71" s="1" t="n"/>
      <c r="K71" s="1" t="n"/>
      <c r="L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  <c r="IT71" s="1" t="n"/>
      <c r="IU71" s="1" t="n"/>
      <c r="IV71" s="1" t="n"/>
      <c r="IW71" s="1" t="n"/>
      <c r="IX71" s="1" t="n"/>
      <c r="IY71" s="1" t="n"/>
      <c r="IZ71" s="1" t="n"/>
      <c r="JA71" s="1" t="n"/>
      <c r="JB71" s="1" t="n"/>
    </row>
    <row r="72">
      <c r="C72" s="1" t="n"/>
      <c r="D72" s="1" t="n"/>
      <c r="E72" s="1" t="n"/>
      <c r="F72" s="1" t="n"/>
      <c r="G72" s="1" t="n"/>
      <c r="H72" s="1" t="n"/>
      <c r="I72" s="1" t="n"/>
      <c r="J72" s="1" t="n"/>
      <c r="K72" s="1" t="n"/>
      <c r="L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  <c r="IT72" s="1" t="n"/>
      <c r="IU72" s="1" t="n"/>
      <c r="IV72" s="1" t="n"/>
      <c r="IW72" s="1" t="n"/>
      <c r="IX72" s="1" t="n"/>
      <c r="IY72" s="1" t="n"/>
      <c r="IZ72" s="1" t="n"/>
      <c r="JA72" s="1" t="n"/>
      <c r="JB72" s="1" t="n"/>
    </row>
    <row r="73">
      <c r="C73" s="1" t="n"/>
      <c r="D73" s="1" t="n"/>
      <c r="E73" s="1" t="n"/>
      <c r="F73" s="1" t="n"/>
      <c r="G73" s="1" t="n"/>
      <c r="H73" s="1" t="n"/>
      <c r="I73" s="1" t="n"/>
      <c r="J73" s="1" t="n"/>
      <c r="K73" s="1" t="n"/>
      <c r="L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  <c r="IT73" s="1" t="n"/>
      <c r="IU73" s="1" t="n"/>
      <c r="IV73" s="1" t="n"/>
      <c r="IW73" s="1" t="n"/>
      <c r="IX73" s="1" t="n"/>
      <c r="IY73" s="1" t="n"/>
      <c r="IZ73" s="1" t="n"/>
      <c r="JA73" s="1" t="n"/>
      <c r="JB73" s="1" t="n"/>
    </row>
    <row r="74">
      <c r="C74" s="1" t="n"/>
      <c r="D74" s="1" t="n"/>
      <c r="E74" s="1" t="n"/>
      <c r="F74" s="1" t="n"/>
      <c r="G74" s="1" t="n"/>
      <c r="H74" s="1" t="n"/>
      <c r="I74" s="1" t="n"/>
      <c r="J74" s="1" t="n"/>
      <c r="K74" s="1" t="n"/>
      <c r="L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  <c r="IT74" s="1" t="n"/>
      <c r="IU74" s="1" t="n"/>
      <c r="IV74" s="1" t="n"/>
      <c r="IW74" s="1" t="n"/>
      <c r="IX74" s="1" t="n"/>
      <c r="IY74" s="1" t="n"/>
      <c r="IZ74" s="1" t="n"/>
      <c r="JA74" s="1" t="n"/>
      <c r="JB74" s="1" t="n"/>
    </row>
    <row r="75">
      <c r="C75" s="1" t="n"/>
      <c r="D75" s="1" t="n"/>
      <c r="E75" s="1" t="n"/>
      <c r="F75" s="1" t="n"/>
      <c r="G75" s="1" t="n"/>
      <c r="H75" s="1" t="n"/>
      <c r="I75" s="1" t="n"/>
      <c r="J75" s="1" t="n"/>
      <c r="K75" s="1" t="n"/>
      <c r="L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  <c r="IT75" s="1" t="n"/>
      <c r="IU75" s="1" t="n"/>
      <c r="IV75" s="1" t="n"/>
      <c r="IW75" s="1" t="n"/>
      <c r="IX75" s="1" t="n"/>
      <c r="IY75" s="1" t="n"/>
      <c r="IZ75" s="1" t="n"/>
      <c r="JA75" s="1" t="n"/>
      <c r="JB75" s="1" t="n"/>
    </row>
    <row r="76">
      <c r="C76" s="1" t="n"/>
      <c r="D76" s="1" t="n"/>
      <c r="E76" s="1" t="n"/>
      <c r="F76" s="1" t="n"/>
      <c r="G76" s="1" t="n"/>
      <c r="H76" s="1" t="n"/>
      <c r="I76" s="1" t="n"/>
      <c r="J76" s="1" t="n"/>
      <c r="K76" s="1" t="n"/>
      <c r="L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  <c r="IT76" s="1" t="n"/>
      <c r="IU76" s="1" t="n"/>
      <c r="IV76" s="1" t="n"/>
      <c r="IW76" s="1" t="n"/>
      <c r="IX76" s="1" t="n"/>
      <c r="IY76" s="1" t="n"/>
      <c r="IZ76" s="1" t="n"/>
      <c r="JA76" s="1" t="n"/>
      <c r="JB76" s="1" t="n"/>
    </row>
    <row r="77">
      <c r="C77" s="1" t="n"/>
      <c r="D77" s="1" t="n"/>
      <c r="E77" s="1" t="n"/>
      <c r="F77" s="1" t="n"/>
      <c r="G77" s="1" t="n"/>
      <c r="H77" s="1" t="n"/>
      <c r="I77" s="1" t="n"/>
      <c r="J77" s="1" t="n"/>
      <c r="K77" s="1" t="n"/>
      <c r="L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  <c r="IT77" s="1" t="n"/>
      <c r="IU77" s="1" t="n"/>
      <c r="IV77" s="1" t="n"/>
      <c r="IW77" s="1" t="n"/>
      <c r="IX77" s="1" t="n"/>
      <c r="IY77" s="1" t="n"/>
      <c r="IZ77" s="1" t="n"/>
      <c r="JA77" s="1" t="n"/>
      <c r="JB77" s="1" t="n"/>
    </row>
    <row r="78">
      <c r="C78" s="1" t="n"/>
      <c r="D78" s="1" t="n"/>
      <c r="E78" s="1" t="n"/>
      <c r="F78" s="1" t="n"/>
      <c r="G78" s="1" t="n"/>
      <c r="H78" s="1" t="n"/>
      <c r="I78" s="1" t="n"/>
      <c r="J78" s="1" t="n"/>
      <c r="K78" s="1" t="n"/>
      <c r="L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  <c r="IT78" s="1" t="n"/>
      <c r="IU78" s="1" t="n"/>
      <c r="IV78" s="1" t="n"/>
      <c r="IW78" s="1" t="n"/>
      <c r="IX78" s="1" t="n"/>
      <c r="IY78" s="1" t="n"/>
      <c r="IZ78" s="1" t="n"/>
      <c r="JA78" s="1" t="n"/>
      <c r="JB78" s="1" t="n"/>
    </row>
    <row r="79">
      <c r="C79" s="1" t="n"/>
      <c r="D79" s="1" t="n"/>
      <c r="E79" s="1" t="n"/>
      <c r="F79" s="1" t="n"/>
      <c r="G79" s="1" t="n"/>
      <c r="H79" s="1" t="n"/>
      <c r="I79" s="1" t="n"/>
      <c r="J79" s="1" t="n"/>
      <c r="K79" s="1" t="n"/>
      <c r="L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  <c r="IT79" s="1" t="n"/>
      <c r="IU79" s="1" t="n"/>
      <c r="IV79" s="1" t="n"/>
      <c r="IW79" s="1" t="n"/>
      <c r="IX79" s="1" t="n"/>
      <c r="IY79" s="1" t="n"/>
      <c r="IZ79" s="1" t="n"/>
      <c r="JA79" s="1" t="n"/>
      <c r="JB79" s="1" t="n"/>
    </row>
    <row r="80">
      <c r="C80" s="1" t="n"/>
      <c r="D80" s="1" t="n"/>
      <c r="E80" s="1" t="n"/>
      <c r="F80" s="1" t="n"/>
      <c r="G80" s="1" t="n"/>
      <c r="H80" s="1" t="n"/>
      <c r="I80" s="1" t="n"/>
      <c r="J80" s="1" t="n"/>
      <c r="K80" s="1" t="n"/>
      <c r="L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  <c r="IT80" s="1" t="n"/>
      <c r="IU80" s="1" t="n"/>
      <c r="IV80" s="1" t="n"/>
      <c r="IW80" s="1" t="n"/>
      <c r="IX80" s="1" t="n"/>
      <c r="IY80" s="1" t="n"/>
      <c r="IZ80" s="1" t="n"/>
      <c r="JA80" s="1" t="n"/>
      <c r="JB80" s="1" t="n"/>
    </row>
    <row r="81">
      <c r="C81" s="1" t="n"/>
      <c r="D81" s="1" t="n"/>
      <c r="E81" s="1" t="n"/>
      <c r="F81" s="1" t="n"/>
      <c r="G81" s="1" t="n"/>
      <c r="H81" s="1" t="n"/>
      <c r="I81" s="1" t="n"/>
      <c r="J81" s="1" t="n"/>
      <c r="K81" s="1" t="n"/>
      <c r="L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  <c r="IT81" s="1" t="n"/>
      <c r="IU81" s="1" t="n"/>
      <c r="IV81" s="1" t="n"/>
      <c r="IW81" s="1" t="n"/>
      <c r="IX81" s="1" t="n"/>
      <c r="IY81" s="1" t="n"/>
      <c r="IZ81" s="1" t="n"/>
      <c r="JA81" s="1" t="n"/>
      <c r="JB81" s="1" t="n"/>
    </row>
    <row r="82">
      <c r="C82" s="1" t="n"/>
      <c r="D82" s="1" t="n"/>
      <c r="E82" s="1" t="n"/>
      <c r="F82" s="1" t="n"/>
      <c r="G82" s="1" t="n"/>
      <c r="H82" s="1" t="n"/>
      <c r="I82" s="1" t="n"/>
      <c r="J82" s="1" t="n"/>
      <c r="K82" s="1" t="n"/>
      <c r="L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  <c r="IT82" s="1" t="n"/>
      <c r="IU82" s="1" t="n"/>
      <c r="IV82" s="1" t="n"/>
      <c r="IW82" s="1" t="n"/>
      <c r="IX82" s="1" t="n"/>
      <c r="IY82" s="1" t="n"/>
      <c r="IZ82" s="1" t="n"/>
      <c r="JA82" s="1" t="n"/>
      <c r="JB82" s="1" t="n"/>
    </row>
    <row r="83">
      <c r="C83" s="1" t="n"/>
      <c r="D83" s="1" t="n"/>
      <c r="E83" s="1" t="n"/>
      <c r="F83" s="1" t="n"/>
      <c r="G83" s="1" t="n"/>
      <c r="H83" s="1" t="n"/>
      <c r="I83" s="1" t="n"/>
      <c r="J83" s="1" t="n"/>
      <c r="K83" s="1" t="n"/>
      <c r="L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  <c r="IT83" s="1" t="n"/>
      <c r="IU83" s="1" t="n"/>
      <c r="IV83" s="1" t="n"/>
      <c r="IW83" s="1" t="n"/>
      <c r="IX83" s="1" t="n"/>
      <c r="IY83" s="1" t="n"/>
      <c r="IZ83" s="1" t="n"/>
      <c r="JA83" s="1" t="n"/>
      <c r="JB83" s="1" t="n"/>
    </row>
    <row r="84">
      <c r="C84" s="1" t="n"/>
      <c r="D84" s="1" t="n"/>
      <c r="E84" s="1" t="n"/>
      <c r="F84" s="1" t="n"/>
      <c r="G84" s="1" t="n"/>
      <c r="H84" s="1" t="n"/>
      <c r="I84" s="1" t="n"/>
      <c r="J84" s="1" t="n"/>
      <c r="K84" s="1" t="n"/>
      <c r="L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  <c r="IT84" s="1" t="n"/>
      <c r="IU84" s="1" t="n"/>
      <c r="IV84" s="1" t="n"/>
      <c r="IW84" s="1" t="n"/>
      <c r="IX84" s="1" t="n"/>
      <c r="IY84" s="1" t="n"/>
      <c r="IZ84" s="1" t="n"/>
      <c r="JA84" s="1" t="n"/>
      <c r="JB84" s="1" t="n"/>
    </row>
    <row r="85">
      <c r="C85" s="1" t="n"/>
      <c r="D85" s="1" t="n"/>
      <c r="E85" s="1" t="n"/>
      <c r="F85" s="1" t="n"/>
      <c r="G85" s="1" t="n"/>
      <c r="H85" s="1" t="n"/>
      <c r="I85" s="1" t="n"/>
      <c r="J85" s="1" t="n"/>
      <c r="K85" s="1" t="n"/>
      <c r="L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  <c r="IT85" s="1" t="n"/>
      <c r="IU85" s="1" t="n"/>
      <c r="IV85" s="1" t="n"/>
      <c r="IW85" s="1" t="n"/>
      <c r="IX85" s="1" t="n"/>
      <c r="IY85" s="1" t="n"/>
      <c r="IZ85" s="1" t="n"/>
      <c r="JA85" s="1" t="n"/>
      <c r="JB85" s="1" t="n"/>
    </row>
    <row r="86">
      <c r="C86" s="1" t="n"/>
      <c r="D86" s="1" t="n"/>
      <c r="E86" s="1" t="n"/>
      <c r="F86" s="1" t="n"/>
      <c r="G86" s="1" t="n"/>
      <c r="H86" s="1" t="n"/>
      <c r="I86" s="1" t="n"/>
      <c r="J86" s="1" t="n"/>
      <c r="K86" s="1" t="n"/>
      <c r="L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  <c r="IT86" s="1" t="n"/>
      <c r="IU86" s="1" t="n"/>
      <c r="IV86" s="1" t="n"/>
      <c r="IW86" s="1" t="n"/>
      <c r="IX86" s="1" t="n"/>
      <c r="IY86" s="1" t="n"/>
      <c r="IZ86" s="1" t="n"/>
      <c r="JA86" s="1" t="n"/>
      <c r="JB86" s="1" t="n"/>
    </row>
    <row r="87">
      <c r="C87" s="1" t="n"/>
      <c r="D87" s="1" t="n"/>
      <c r="E87" s="1" t="n"/>
      <c r="F87" s="1" t="n"/>
      <c r="G87" s="1" t="n"/>
      <c r="H87" s="1" t="n"/>
      <c r="I87" s="1" t="n"/>
      <c r="J87" s="1" t="n"/>
      <c r="K87" s="1" t="n"/>
      <c r="L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  <c r="IT87" s="1" t="n"/>
      <c r="IU87" s="1" t="n"/>
      <c r="IV87" s="1" t="n"/>
      <c r="IW87" s="1" t="n"/>
      <c r="IX87" s="1" t="n"/>
      <c r="IY87" s="1" t="n"/>
      <c r="IZ87" s="1" t="n"/>
      <c r="JA87" s="1" t="n"/>
      <c r="JB87" s="1" t="n"/>
    </row>
    <row r="88">
      <c r="C88" s="1" t="n"/>
      <c r="D88" s="1" t="n"/>
      <c r="E88" s="1" t="n"/>
      <c r="F88" s="1" t="n"/>
      <c r="G88" s="1" t="n"/>
      <c r="H88" s="1" t="n"/>
      <c r="I88" s="1" t="n"/>
      <c r="J88" s="1" t="n"/>
      <c r="K88" s="1" t="n"/>
      <c r="L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  <c r="IT88" s="1" t="n"/>
      <c r="IU88" s="1" t="n"/>
      <c r="IV88" s="1" t="n"/>
      <c r="IW88" s="1" t="n"/>
      <c r="IX88" s="1" t="n"/>
      <c r="IY88" s="1" t="n"/>
      <c r="IZ88" s="1" t="n"/>
      <c r="JA88" s="1" t="n"/>
      <c r="JB88" s="1" t="n"/>
    </row>
    <row r="89">
      <c r="C89" s="1" t="n"/>
      <c r="D89" s="1" t="n"/>
      <c r="E89" s="1" t="n"/>
      <c r="F89" s="1" t="n"/>
      <c r="G89" s="1" t="n"/>
      <c r="H89" s="1" t="n"/>
      <c r="I89" s="1" t="n"/>
      <c r="J89" s="1" t="n"/>
      <c r="K89" s="1" t="n"/>
      <c r="L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  <c r="IT89" s="1" t="n"/>
      <c r="IU89" s="1" t="n"/>
      <c r="IV89" s="1" t="n"/>
      <c r="IW89" s="1" t="n"/>
      <c r="IX89" s="1" t="n"/>
      <c r="IY89" s="1" t="n"/>
      <c r="IZ89" s="1" t="n"/>
      <c r="JA89" s="1" t="n"/>
      <c r="JB89" s="1" t="n"/>
    </row>
    <row r="90">
      <c r="C90" s="1" t="n"/>
      <c r="D90" s="1" t="n"/>
      <c r="E90" s="1" t="n"/>
      <c r="F90" s="1" t="n"/>
      <c r="G90" s="1" t="n"/>
      <c r="H90" s="1" t="n"/>
      <c r="I90" s="1" t="n"/>
      <c r="J90" s="1" t="n"/>
      <c r="K90" s="1" t="n"/>
      <c r="L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  <c r="IT90" s="1" t="n"/>
      <c r="IU90" s="1" t="n"/>
      <c r="IV90" s="1" t="n"/>
      <c r="IW90" s="1" t="n"/>
      <c r="IX90" s="1" t="n"/>
      <c r="IY90" s="1" t="n"/>
      <c r="IZ90" s="1" t="n"/>
      <c r="JA90" s="1" t="n"/>
      <c r="JB90" s="1" t="n"/>
    </row>
    <row r="91">
      <c r="C91" s="1" t="n"/>
      <c r="D91" s="1" t="n"/>
      <c r="E91" s="1" t="n"/>
      <c r="F91" s="1" t="n"/>
      <c r="G91" s="1" t="n"/>
      <c r="H91" s="1" t="n"/>
      <c r="I91" s="1" t="n"/>
      <c r="J91" s="1" t="n"/>
      <c r="K91" s="1" t="n"/>
      <c r="L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  <c r="IT91" s="1" t="n"/>
      <c r="IU91" s="1" t="n"/>
      <c r="IV91" s="1" t="n"/>
      <c r="IW91" s="1" t="n"/>
      <c r="IX91" s="1" t="n"/>
      <c r="IY91" s="1" t="n"/>
      <c r="IZ91" s="1" t="n"/>
      <c r="JA91" s="1" t="n"/>
      <c r="JB91" s="1" t="n"/>
    </row>
    <row r="92">
      <c r="C92" s="1" t="n"/>
      <c r="D92" s="1" t="n"/>
      <c r="E92" s="1" t="n"/>
      <c r="F92" s="1" t="n"/>
      <c r="G92" s="1" t="n"/>
      <c r="H92" s="1" t="n"/>
      <c r="I92" s="1" t="n"/>
      <c r="J92" s="1" t="n"/>
      <c r="K92" s="1" t="n"/>
      <c r="L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  <c r="IT92" s="1" t="n"/>
      <c r="IU92" s="1" t="n"/>
      <c r="IV92" s="1" t="n"/>
      <c r="IW92" s="1" t="n"/>
      <c r="IX92" s="1" t="n"/>
      <c r="IY92" s="1" t="n"/>
      <c r="IZ92" s="1" t="n"/>
      <c r="JA92" s="1" t="n"/>
      <c r="JB92" s="1" t="n"/>
    </row>
    <row r="93">
      <c r="C93" s="1" t="n"/>
      <c r="D93" s="1" t="n"/>
      <c r="E93" s="1" t="n"/>
      <c r="F93" s="1" t="n"/>
      <c r="G93" s="1" t="n"/>
      <c r="H93" s="1" t="n"/>
      <c r="I93" s="1" t="n"/>
      <c r="J93" s="1" t="n"/>
      <c r="K93" s="1" t="n"/>
      <c r="L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  <c r="IT93" s="1" t="n"/>
      <c r="IU93" s="1" t="n"/>
      <c r="IV93" s="1" t="n"/>
      <c r="IW93" s="1" t="n"/>
      <c r="IX93" s="1" t="n"/>
      <c r="IY93" s="1" t="n"/>
      <c r="IZ93" s="1" t="n"/>
      <c r="JA93" s="1" t="n"/>
      <c r="JB93" s="1" t="n"/>
    </row>
    <row r="94">
      <c r="C94" s="1" t="n"/>
      <c r="D94" s="1" t="n"/>
      <c r="E94" s="1" t="n"/>
      <c r="F94" s="1" t="n"/>
      <c r="G94" s="1" t="n"/>
      <c r="H94" s="1" t="n"/>
      <c r="I94" s="1" t="n"/>
      <c r="J94" s="1" t="n"/>
      <c r="K94" s="1" t="n"/>
      <c r="L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  <c r="IT94" s="1" t="n"/>
      <c r="IU94" s="1" t="n"/>
      <c r="IV94" s="1" t="n"/>
      <c r="IW94" s="1" t="n"/>
      <c r="IX94" s="1" t="n"/>
      <c r="IY94" s="1" t="n"/>
      <c r="IZ94" s="1" t="n"/>
      <c r="JA94" s="1" t="n"/>
      <c r="JB94" s="1" t="n"/>
    </row>
    <row r="95">
      <c r="C95" s="1" t="n"/>
      <c r="D95" s="1" t="n"/>
      <c r="E95" s="1" t="n"/>
      <c r="F95" s="1" t="n"/>
      <c r="G95" s="1" t="n"/>
      <c r="H95" s="1" t="n"/>
      <c r="I95" s="1" t="n"/>
      <c r="J95" s="1" t="n"/>
      <c r="K95" s="1" t="n"/>
      <c r="L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  <c r="IT95" s="1" t="n"/>
      <c r="IU95" s="1" t="n"/>
      <c r="IV95" s="1" t="n"/>
      <c r="IW95" s="1" t="n"/>
      <c r="IX95" s="1" t="n"/>
      <c r="IY95" s="1" t="n"/>
      <c r="IZ95" s="1" t="n"/>
      <c r="JA95" s="1" t="n"/>
      <c r="JB95" s="1" t="n"/>
    </row>
    <row r="96">
      <c r="C96" s="1" t="n"/>
      <c r="D96" s="1" t="n"/>
      <c r="E96" s="1" t="n"/>
      <c r="F96" s="1" t="n"/>
      <c r="G96" s="1" t="n"/>
      <c r="H96" s="1" t="n"/>
      <c r="I96" s="1" t="n"/>
      <c r="J96" s="1" t="n"/>
      <c r="K96" s="1" t="n"/>
      <c r="L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  <c r="IT96" s="1" t="n"/>
      <c r="IU96" s="1" t="n"/>
      <c r="IV96" s="1" t="n"/>
      <c r="IW96" s="1" t="n"/>
      <c r="IX96" s="1" t="n"/>
      <c r="IY96" s="1" t="n"/>
      <c r="IZ96" s="1" t="n"/>
      <c r="JA96" s="1" t="n"/>
      <c r="JB96" s="1" t="n"/>
    </row>
    <row r="97">
      <c r="C97" s="1" t="n"/>
      <c r="D97" s="1" t="n"/>
      <c r="E97" s="1" t="n"/>
      <c r="F97" s="1" t="n"/>
      <c r="G97" s="1" t="n"/>
      <c r="H97" s="1" t="n"/>
      <c r="I97" s="1" t="n"/>
      <c r="J97" s="1" t="n"/>
      <c r="K97" s="1" t="n"/>
      <c r="L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  <c r="IT97" s="1" t="n"/>
      <c r="IU97" s="1" t="n"/>
      <c r="IV97" s="1" t="n"/>
      <c r="IW97" s="1" t="n"/>
      <c r="IX97" s="1" t="n"/>
      <c r="IY97" s="1" t="n"/>
      <c r="IZ97" s="1" t="n"/>
      <c r="JA97" s="1" t="n"/>
      <c r="JB97" s="1" t="n"/>
    </row>
    <row r="98">
      <c r="C98" s="1" t="n"/>
      <c r="D98" s="1" t="n"/>
      <c r="E98" s="1" t="n"/>
      <c r="F98" s="1" t="n"/>
      <c r="G98" s="1" t="n"/>
      <c r="H98" s="1" t="n"/>
      <c r="I98" s="1" t="n"/>
      <c r="J98" s="1" t="n"/>
      <c r="K98" s="1" t="n"/>
      <c r="L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  <c r="IT98" s="1" t="n"/>
      <c r="IU98" s="1" t="n"/>
      <c r="IV98" s="1" t="n"/>
      <c r="IW98" s="1" t="n"/>
      <c r="IX98" s="1" t="n"/>
      <c r="IY98" s="1" t="n"/>
      <c r="IZ98" s="1" t="n"/>
      <c r="JA98" s="1" t="n"/>
      <c r="JB98" s="1" t="n"/>
    </row>
    <row r="99">
      <c r="C99" s="1" t="n"/>
      <c r="D99" s="1" t="n"/>
      <c r="E99" s="1" t="n"/>
      <c r="F99" s="1" t="n"/>
      <c r="G99" s="1" t="n"/>
      <c r="H99" s="1" t="n"/>
      <c r="I99" s="1" t="n"/>
      <c r="J99" s="1" t="n"/>
      <c r="K99" s="1" t="n"/>
      <c r="L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  <c r="IT99" s="1" t="n"/>
      <c r="IU99" s="1" t="n"/>
      <c r="IV99" s="1" t="n"/>
      <c r="IW99" s="1" t="n"/>
      <c r="IX99" s="1" t="n"/>
      <c r="IY99" s="1" t="n"/>
      <c r="IZ99" s="1" t="n"/>
      <c r="JA99" s="1" t="n"/>
      <c r="JB99" s="1" t="n"/>
    </row>
    <row r="100">
      <c r="C100" s="1" t="n"/>
      <c r="D100" s="1" t="n"/>
      <c r="E100" s="1" t="n"/>
      <c r="F100" s="1" t="n"/>
      <c r="G100" s="1" t="n"/>
      <c r="H100" s="1" t="n"/>
      <c r="I100" s="1" t="n"/>
      <c r="J100" s="1" t="n"/>
      <c r="K100" s="1" t="n"/>
      <c r="L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  <c r="IT100" s="1" t="n"/>
      <c r="IU100" s="1" t="n"/>
      <c r="IV100" s="1" t="n"/>
      <c r="IW100" s="1" t="n"/>
      <c r="IX100" s="1" t="n"/>
      <c r="IY100" s="1" t="n"/>
      <c r="IZ100" s="1" t="n"/>
      <c r="JA100" s="1" t="n"/>
      <c r="JB100" s="1" t="n"/>
    </row>
    <row r="101">
      <c r="C101" s="1" t="n"/>
      <c r="D101" s="1" t="n"/>
      <c r="E101" s="1" t="n"/>
      <c r="F101" s="1" t="n"/>
      <c r="G101" s="1" t="n"/>
      <c r="H101" s="1" t="n"/>
      <c r="I101" s="1" t="n"/>
      <c r="J101" s="1" t="n"/>
      <c r="K101" s="1" t="n"/>
      <c r="L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  <c r="IT101" s="1" t="n"/>
      <c r="IU101" s="1" t="n"/>
      <c r="IV101" s="1" t="n"/>
      <c r="IW101" s="1" t="n"/>
      <c r="IX101" s="1" t="n"/>
      <c r="IY101" s="1" t="n"/>
      <c r="IZ101" s="1" t="n"/>
      <c r="JA101" s="1" t="n"/>
      <c r="JB101" s="1" t="n"/>
    </row>
    <row r="102">
      <c r="C102" s="1" t="n"/>
      <c r="D102" s="1" t="n"/>
      <c r="E102" s="1" t="n"/>
      <c r="F102" s="1" t="n"/>
      <c r="G102" s="1" t="n"/>
      <c r="H102" s="1" t="n"/>
      <c r="I102" s="1" t="n"/>
      <c r="J102" s="1" t="n"/>
      <c r="K102" s="1" t="n"/>
      <c r="L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  <c r="IT102" s="1" t="n"/>
      <c r="IU102" s="1" t="n"/>
      <c r="IV102" s="1" t="n"/>
      <c r="IW102" s="1" t="n"/>
      <c r="IX102" s="1" t="n"/>
      <c r="IY102" s="1" t="n"/>
      <c r="IZ102" s="1" t="n"/>
      <c r="JA102" s="1" t="n"/>
      <c r="JB102" s="1" t="n"/>
    </row>
    <row r="103">
      <c r="C103" s="1" t="n"/>
      <c r="D103" s="1" t="n"/>
      <c r="E103" s="1" t="n"/>
      <c r="F103" s="1" t="n"/>
      <c r="G103" s="1" t="n"/>
      <c r="H103" s="1" t="n"/>
      <c r="I103" s="1" t="n"/>
      <c r="J103" s="1" t="n"/>
      <c r="K103" s="1" t="n"/>
      <c r="L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  <c r="IT103" s="1" t="n"/>
      <c r="IU103" s="1" t="n"/>
      <c r="IV103" s="1" t="n"/>
      <c r="IW103" s="1" t="n"/>
      <c r="IX103" s="1" t="n"/>
      <c r="IY103" s="1" t="n"/>
      <c r="IZ103" s="1" t="n"/>
      <c r="JA103" s="1" t="n"/>
      <c r="JB103" s="1" t="n"/>
    </row>
    <row r="104">
      <c r="C104" s="1" t="n"/>
      <c r="D104" s="1" t="n"/>
      <c r="E104" s="1" t="n"/>
      <c r="F104" s="1" t="n"/>
      <c r="G104" s="1" t="n"/>
      <c r="H104" s="1" t="n"/>
      <c r="I104" s="1" t="n"/>
      <c r="J104" s="1" t="n"/>
      <c r="K104" s="1" t="n"/>
      <c r="L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  <c r="IT104" s="1" t="n"/>
      <c r="IU104" s="1" t="n"/>
      <c r="IV104" s="1" t="n"/>
      <c r="IW104" s="1" t="n"/>
      <c r="IX104" s="1" t="n"/>
      <c r="IY104" s="1" t="n"/>
      <c r="IZ104" s="1" t="n"/>
      <c r="JA104" s="1" t="n"/>
      <c r="JB104" s="1" t="n"/>
    </row>
    <row r="105">
      <c r="C105" s="1" t="n"/>
      <c r="D105" s="1" t="n"/>
      <c r="E105" s="1" t="n"/>
      <c r="F105" s="1" t="n"/>
      <c r="G105" s="1" t="n"/>
      <c r="H105" s="1" t="n"/>
      <c r="I105" s="1" t="n"/>
      <c r="J105" s="1" t="n"/>
      <c r="K105" s="1" t="n"/>
      <c r="L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  <c r="IT105" s="1" t="n"/>
      <c r="IU105" s="1" t="n"/>
      <c r="IV105" s="1" t="n"/>
      <c r="IW105" s="1" t="n"/>
      <c r="IX105" s="1" t="n"/>
      <c r="IY105" s="1" t="n"/>
      <c r="IZ105" s="1" t="n"/>
      <c r="JA105" s="1" t="n"/>
      <c r="JB105" s="1" t="n"/>
    </row>
    <row r="106">
      <c r="C106" s="1" t="n"/>
      <c r="D106" s="1" t="n"/>
      <c r="E106" s="1" t="n"/>
      <c r="F106" s="1" t="n"/>
      <c r="G106" s="1" t="n"/>
      <c r="H106" s="1" t="n"/>
      <c r="I106" s="1" t="n"/>
      <c r="J106" s="1" t="n"/>
      <c r="K106" s="1" t="n"/>
      <c r="L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  <c r="IT106" s="1" t="n"/>
      <c r="IU106" s="1" t="n"/>
      <c r="IV106" s="1" t="n"/>
      <c r="IW106" s="1" t="n"/>
      <c r="IX106" s="1" t="n"/>
      <c r="IY106" s="1" t="n"/>
      <c r="IZ106" s="1" t="n"/>
      <c r="JA106" s="1" t="n"/>
      <c r="JB106" s="1" t="n"/>
    </row>
    <row r="107">
      <c r="C107" s="1" t="n"/>
      <c r="D107" s="1" t="n"/>
      <c r="E107" s="1" t="n"/>
      <c r="F107" s="1" t="n"/>
      <c r="G107" s="1" t="n"/>
      <c r="H107" s="1" t="n"/>
      <c r="I107" s="1" t="n"/>
      <c r="J107" s="1" t="n"/>
      <c r="K107" s="1" t="n"/>
      <c r="L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  <c r="IT107" s="1" t="n"/>
      <c r="IU107" s="1" t="n"/>
      <c r="IV107" s="1" t="n"/>
      <c r="IW107" s="1" t="n"/>
      <c r="IX107" s="1" t="n"/>
      <c r="IY107" s="1" t="n"/>
      <c r="IZ107" s="1" t="n"/>
      <c r="JA107" s="1" t="n"/>
      <c r="JB107" s="1" t="n"/>
    </row>
    <row r="108">
      <c r="C108" s="1" t="n"/>
      <c r="D108" s="1" t="n"/>
      <c r="E108" s="1" t="n"/>
      <c r="F108" s="1" t="n"/>
      <c r="G108" s="1" t="n"/>
      <c r="H108" s="1" t="n"/>
      <c r="I108" s="1" t="n"/>
      <c r="J108" s="1" t="n"/>
      <c r="K108" s="1" t="n"/>
      <c r="L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  <c r="IT108" s="1" t="n"/>
      <c r="IU108" s="1" t="n"/>
      <c r="IV108" s="1" t="n"/>
      <c r="IW108" s="1" t="n"/>
      <c r="IX108" s="1" t="n"/>
      <c r="IY108" s="1" t="n"/>
      <c r="IZ108" s="1" t="n"/>
      <c r="JA108" s="1" t="n"/>
      <c r="JB108" s="1" t="n"/>
    </row>
    <row r="109">
      <c r="C109" s="1" t="n"/>
      <c r="D109" s="1" t="n"/>
      <c r="E109" s="1" t="n"/>
      <c r="F109" s="1" t="n"/>
      <c r="G109" s="1" t="n"/>
      <c r="H109" s="1" t="n"/>
      <c r="I109" s="1" t="n"/>
      <c r="J109" s="1" t="n"/>
      <c r="K109" s="1" t="n"/>
      <c r="L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  <c r="IT109" s="1" t="n"/>
      <c r="IU109" s="1" t="n"/>
      <c r="IV109" s="1" t="n"/>
      <c r="IW109" s="1" t="n"/>
      <c r="IX109" s="1" t="n"/>
      <c r="IY109" s="1" t="n"/>
      <c r="IZ109" s="1" t="n"/>
      <c r="JA109" s="1" t="n"/>
      <c r="JB109" s="1" t="n"/>
    </row>
    <row r="110">
      <c r="C110" s="1" t="n"/>
      <c r="D110" s="1" t="n"/>
      <c r="E110" s="1" t="n"/>
      <c r="F110" s="1" t="n"/>
      <c r="G110" s="1" t="n"/>
      <c r="H110" s="1" t="n"/>
      <c r="I110" s="1" t="n"/>
      <c r="J110" s="1" t="n"/>
      <c r="K110" s="1" t="n"/>
      <c r="L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  <c r="IT110" s="1" t="n"/>
      <c r="IU110" s="1" t="n"/>
      <c r="IV110" s="1" t="n"/>
      <c r="IW110" s="1" t="n"/>
      <c r="IX110" s="1" t="n"/>
      <c r="IY110" s="1" t="n"/>
      <c r="IZ110" s="1" t="n"/>
      <c r="JA110" s="1" t="n"/>
      <c r="JB110" s="1" t="n"/>
    </row>
    <row r="111">
      <c r="C111" s="1" t="n"/>
      <c r="D111" s="1" t="n"/>
      <c r="E111" s="1" t="n"/>
      <c r="F111" s="1" t="n"/>
      <c r="G111" s="1" t="n"/>
      <c r="H111" s="1" t="n"/>
      <c r="I111" s="1" t="n"/>
      <c r="J111" s="1" t="n"/>
      <c r="K111" s="1" t="n"/>
      <c r="L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  <c r="IT111" s="1" t="n"/>
      <c r="IU111" s="1" t="n"/>
      <c r="IV111" s="1" t="n"/>
      <c r="IW111" s="1" t="n"/>
      <c r="IX111" s="1" t="n"/>
      <c r="IY111" s="1" t="n"/>
      <c r="IZ111" s="1" t="n"/>
      <c r="JA111" s="1" t="n"/>
      <c r="JB111" s="1" t="n"/>
    </row>
    <row r="112">
      <c r="C112" s="1" t="n"/>
      <c r="D112" s="1" t="n"/>
      <c r="E112" s="1" t="n"/>
      <c r="F112" s="1" t="n"/>
      <c r="G112" s="1" t="n"/>
      <c r="H112" s="1" t="n"/>
      <c r="I112" s="1" t="n"/>
      <c r="J112" s="1" t="n"/>
      <c r="K112" s="1" t="n"/>
      <c r="L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  <c r="IT112" s="1" t="n"/>
      <c r="IU112" s="1" t="n"/>
      <c r="IV112" s="1" t="n"/>
      <c r="IW112" s="1" t="n"/>
      <c r="IX112" s="1" t="n"/>
      <c r="IY112" s="1" t="n"/>
      <c r="IZ112" s="1" t="n"/>
      <c r="JA112" s="1" t="n"/>
      <c r="JB112" s="1" t="n"/>
    </row>
    <row r="113">
      <c r="C113" s="1" t="n"/>
      <c r="D113" s="1" t="n"/>
      <c r="E113" s="1" t="n"/>
      <c r="F113" s="1" t="n"/>
      <c r="G113" s="1" t="n"/>
      <c r="H113" s="1" t="n"/>
      <c r="I113" s="1" t="n"/>
      <c r="J113" s="1" t="n"/>
      <c r="K113" s="1" t="n"/>
      <c r="L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  <c r="IT113" s="1" t="n"/>
      <c r="IU113" s="1" t="n"/>
      <c r="IV113" s="1" t="n"/>
      <c r="IW113" s="1" t="n"/>
      <c r="IX113" s="1" t="n"/>
      <c r="IY113" s="1" t="n"/>
      <c r="IZ113" s="1" t="n"/>
      <c r="JA113" s="1" t="n"/>
      <c r="JB113" s="1" t="n"/>
    </row>
    <row r="114">
      <c r="C114" s="1" t="n"/>
      <c r="D114" s="1" t="n"/>
      <c r="E114" s="1" t="n"/>
      <c r="F114" s="1" t="n"/>
      <c r="G114" s="1" t="n"/>
      <c r="H114" s="1" t="n"/>
      <c r="I114" s="1" t="n"/>
      <c r="J114" s="1" t="n"/>
      <c r="K114" s="1" t="n"/>
      <c r="L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  <c r="IT114" s="1" t="n"/>
      <c r="IU114" s="1" t="n"/>
      <c r="IV114" s="1" t="n"/>
      <c r="IW114" s="1" t="n"/>
      <c r="IX114" s="1" t="n"/>
      <c r="IY114" s="1" t="n"/>
      <c r="IZ114" s="1" t="n"/>
      <c r="JA114" s="1" t="n"/>
      <c r="JB114" s="1" t="n"/>
    </row>
    <row r="115">
      <c r="C115" s="1" t="n"/>
      <c r="D115" s="1" t="n"/>
      <c r="E115" s="1" t="n"/>
      <c r="F115" s="1" t="n"/>
      <c r="G115" s="1" t="n"/>
      <c r="H115" s="1" t="n"/>
      <c r="I115" s="1" t="n"/>
      <c r="J115" s="1" t="n"/>
      <c r="K115" s="1" t="n"/>
      <c r="L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  <c r="IT115" s="1" t="n"/>
      <c r="IU115" s="1" t="n"/>
      <c r="IV115" s="1" t="n"/>
      <c r="IW115" s="1" t="n"/>
      <c r="IX115" s="1" t="n"/>
      <c r="IY115" s="1" t="n"/>
      <c r="IZ115" s="1" t="n"/>
      <c r="JA115" s="1" t="n"/>
      <c r="JB115" s="1" t="n"/>
    </row>
    <row r="116">
      <c r="C116" s="1" t="n"/>
      <c r="D116" s="1" t="n"/>
      <c r="E116" s="1" t="n"/>
      <c r="F116" s="1" t="n"/>
      <c r="G116" s="1" t="n"/>
      <c r="H116" s="1" t="n"/>
      <c r="I116" s="1" t="n"/>
      <c r="J116" s="1" t="n"/>
      <c r="K116" s="1" t="n"/>
      <c r="L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  <c r="IT116" s="1" t="n"/>
      <c r="IU116" s="1" t="n"/>
      <c r="IV116" s="1" t="n"/>
      <c r="IW116" s="1" t="n"/>
      <c r="IX116" s="1" t="n"/>
      <c r="IY116" s="1" t="n"/>
      <c r="IZ116" s="1" t="n"/>
      <c r="JA116" s="1" t="n"/>
      <c r="JB116" s="1" t="n"/>
    </row>
    <row r="117">
      <c r="C117" s="1" t="n"/>
      <c r="D117" s="1" t="n"/>
      <c r="E117" s="1" t="n"/>
      <c r="F117" s="1" t="n"/>
      <c r="G117" s="1" t="n"/>
      <c r="H117" s="1" t="n"/>
      <c r="I117" s="1" t="n"/>
      <c r="J117" s="1" t="n"/>
      <c r="K117" s="1" t="n"/>
      <c r="L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  <c r="IT117" s="1" t="n"/>
      <c r="IU117" s="1" t="n"/>
      <c r="IV117" s="1" t="n"/>
      <c r="IW117" s="1" t="n"/>
      <c r="IX117" s="1" t="n"/>
      <c r="IY117" s="1" t="n"/>
      <c r="IZ117" s="1" t="n"/>
      <c r="JA117" s="1" t="n"/>
      <c r="JB117" s="1" t="n"/>
    </row>
    <row r="118">
      <c r="C118" s="1" t="n"/>
      <c r="D118" s="1" t="n"/>
      <c r="E118" s="1" t="n"/>
      <c r="F118" s="1" t="n"/>
      <c r="G118" s="1" t="n"/>
      <c r="H118" s="1" t="n"/>
      <c r="I118" s="1" t="n"/>
      <c r="J118" s="1" t="n"/>
      <c r="K118" s="1" t="n"/>
      <c r="L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  <c r="IT118" s="1" t="n"/>
      <c r="IU118" s="1" t="n"/>
      <c r="IV118" s="1" t="n"/>
      <c r="IW118" s="1" t="n"/>
      <c r="IX118" s="1" t="n"/>
      <c r="IY118" s="1" t="n"/>
      <c r="IZ118" s="1" t="n"/>
      <c r="JA118" s="1" t="n"/>
      <c r="JB118" s="1" t="n"/>
    </row>
    <row r="119">
      <c r="C119" s="1" t="n"/>
      <c r="D119" s="1" t="n"/>
      <c r="E119" s="1" t="n"/>
      <c r="F119" s="1" t="n"/>
      <c r="G119" s="1" t="n"/>
      <c r="H119" s="1" t="n"/>
      <c r="I119" s="1" t="n"/>
      <c r="J119" s="1" t="n"/>
      <c r="K119" s="1" t="n"/>
      <c r="L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  <c r="IT119" s="1" t="n"/>
      <c r="IU119" s="1" t="n"/>
      <c r="IV119" s="1" t="n"/>
      <c r="IW119" s="1" t="n"/>
      <c r="IX119" s="1" t="n"/>
      <c r="IY119" s="1" t="n"/>
      <c r="IZ119" s="1" t="n"/>
      <c r="JA119" s="1" t="n"/>
      <c r="JB119" s="1" t="n"/>
    </row>
    <row r="120">
      <c r="C120" s="1" t="n"/>
      <c r="D120" s="1" t="n"/>
      <c r="E120" s="1" t="n"/>
      <c r="F120" s="1" t="n"/>
      <c r="G120" s="1" t="n"/>
      <c r="H120" s="1" t="n"/>
      <c r="I120" s="1" t="n"/>
      <c r="J120" s="1" t="n"/>
      <c r="K120" s="1" t="n"/>
      <c r="L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  <c r="IT120" s="1" t="n"/>
      <c r="IU120" s="1" t="n"/>
      <c r="IV120" s="1" t="n"/>
      <c r="IW120" s="1" t="n"/>
      <c r="IX120" s="1" t="n"/>
      <c r="IY120" s="1" t="n"/>
      <c r="IZ120" s="1" t="n"/>
      <c r="JA120" s="1" t="n"/>
      <c r="JB120" s="1" t="n"/>
    </row>
    <row r="121">
      <c r="C121" s="1" t="n"/>
      <c r="D121" s="1" t="n"/>
      <c r="E121" s="1" t="n"/>
      <c r="F121" s="1" t="n"/>
      <c r="G121" s="1" t="n"/>
      <c r="H121" s="1" t="n"/>
      <c r="I121" s="1" t="n"/>
      <c r="J121" s="1" t="n"/>
      <c r="K121" s="1" t="n"/>
      <c r="L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  <c r="IT121" s="1" t="n"/>
      <c r="IU121" s="1" t="n"/>
      <c r="IV121" s="1" t="n"/>
      <c r="IW121" s="1" t="n"/>
      <c r="IX121" s="1" t="n"/>
      <c r="IY121" s="1" t="n"/>
      <c r="IZ121" s="1" t="n"/>
      <c r="JA121" s="1" t="n"/>
      <c r="JB121" s="1" t="n"/>
    </row>
    <row r="122">
      <c r="C122" s="1" t="n"/>
      <c r="D122" s="1" t="n"/>
      <c r="E122" s="1" t="n"/>
      <c r="F122" s="1" t="n"/>
      <c r="G122" s="1" t="n"/>
      <c r="H122" s="1" t="n"/>
      <c r="I122" s="1" t="n"/>
      <c r="J122" s="1" t="n"/>
      <c r="K122" s="1" t="n"/>
      <c r="L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  <c r="IT122" s="1" t="n"/>
      <c r="IU122" s="1" t="n"/>
      <c r="IV122" s="1" t="n"/>
      <c r="IW122" s="1" t="n"/>
      <c r="IX122" s="1" t="n"/>
      <c r="IY122" s="1" t="n"/>
      <c r="IZ122" s="1" t="n"/>
      <c r="JA122" s="1" t="n"/>
      <c r="JB122" s="1" t="n"/>
    </row>
    <row r="123">
      <c r="C123" s="1" t="n"/>
      <c r="D123" s="1" t="n"/>
      <c r="E123" s="1" t="n"/>
      <c r="F123" s="1" t="n"/>
      <c r="G123" s="1" t="n"/>
      <c r="H123" s="1" t="n"/>
      <c r="I123" s="1" t="n"/>
      <c r="J123" s="1" t="n"/>
      <c r="K123" s="1" t="n"/>
      <c r="L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  <c r="IT123" s="1" t="n"/>
      <c r="IU123" s="1" t="n"/>
      <c r="IV123" s="1" t="n"/>
      <c r="IW123" s="1" t="n"/>
      <c r="IX123" s="1" t="n"/>
      <c r="IY123" s="1" t="n"/>
      <c r="IZ123" s="1" t="n"/>
      <c r="JA123" s="1" t="n"/>
      <c r="JB123" s="1" t="n"/>
    </row>
    <row r="124">
      <c r="C124" s="1" t="n"/>
      <c r="D124" s="1" t="n"/>
      <c r="E124" s="1" t="n"/>
      <c r="F124" s="1" t="n"/>
      <c r="G124" s="1" t="n"/>
      <c r="H124" s="1" t="n"/>
      <c r="I124" s="1" t="n"/>
      <c r="J124" s="1" t="n"/>
      <c r="K124" s="1" t="n"/>
      <c r="L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  <c r="IT124" s="1" t="n"/>
      <c r="IU124" s="1" t="n"/>
      <c r="IV124" s="1" t="n"/>
      <c r="IW124" s="1" t="n"/>
      <c r="IX124" s="1" t="n"/>
      <c r="IY124" s="1" t="n"/>
      <c r="IZ124" s="1" t="n"/>
      <c r="JA124" s="1" t="n"/>
      <c r="JB124" s="1" t="n"/>
    </row>
    <row r="125">
      <c r="C125" s="1" t="n"/>
      <c r="D125" s="1" t="n"/>
      <c r="E125" s="1" t="n"/>
      <c r="F125" s="1" t="n"/>
      <c r="G125" s="1" t="n"/>
      <c r="H125" s="1" t="n"/>
      <c r="I125" s="1" t="n"/>
      <c r="J125" s="1" t="n"/>
      <c r="K125" s="1" t="n"/>
      <c r="L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  <c r="IT125" s="1" t="n"/>
      <c r="IU125" s="1" t="n"/>
      <c r="IV125" s="1" t="n"/>
      <c r="IW125" s="1" t="n"/>
      <c r="IX125" s="1" t="n"/>
      <c r="IY125" s="1" t="n"/>
      <c r="IZ125" s="1" t="n"/>
      <c r="JA125" s="1" t="n"/>
      <c r="JB125" s="1" t="n"/>
    </row>
    <row r="126">
      <c r="C126" s="1" t="n"/>
      <c r="D126" s="1" t="n"/>
      <c r="E126" s="1" t="n"/>
      <c r="F126" s="1" t="n"/>
      <c r="G126" s="1" t="n"/>
      <c r="H126" s="1" t="n"/>
      <c r="I126" s="1" t="n"/>
      <c r="J126" s="1" t="n"/>
      <c r="K126" s="1" t="n"/>
      <c r="L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  <c r="IT126" s="1" t="n"/>
      <c r="IU126" s="1" t="n"/>
      <c r="IV126" s="1" t="n"/>
      <c r="IW126" s="1" t="n"/>
      <c r="IX126" s="1" t="n"/>
      <c r="IY126" s="1" t="n"/>
      <c r="IZ126" s="1" t="n"/>
      <c r="JA126" s="1" t="n"/>
      <c r="JB126" s="1" t="n"/>
    </row>
    <row r="127">
      <c r="C127" s="1" t="n"/>
      <c r="D127" s="1" t="n"/>
      <c r="E127" s="1" t="n"/>
      <c r="F127" s="1" t="n"/>
      <c r="G127" s="1" t="n"/>
      <c r="H127" s="1" t="n"/>
      <c r="I127" s="1" t="n"/>
      <c r="J127" s="1" t="n"/>
      <c r="K127" s="1" t="n"/>
      <c r="L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  <c r="IT127" s="1" t="n"/>
      <c r="IU127" s="1" t="n"/>
      <c r="IV127" s="1" t="n"/>
      <c r="IW127" s="1" t="n"/>
      <c r="IX127" s="1" t="n"/>
      <c r="IY127" s="1" t="n"/>
      <c r="IZ127" s="1" t="n"/>
      <c r="JA127" s="1" t="n"/>
      <c r="JB127" s="1" t="n"/>
    </row>
    <row r="128">
      <c r="C128" s="1" t="n"/>
      <c r="D128" s="1" t="n"/>
      <c r="E128" s="1" t="n"/>
      <c r="F128" s="1" t="n"/>
      <c r="G128" s="1" t="n"/>
      <c r="H128" s="1" t="n"/>
      <c r="I128" s="1" t="n"/>
      <c r="J128" s="1" t="n"/>
      <c r="K128" s="1" t="n"/>
      <c r="L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  <c r="IT128" s="1" t="n"/>
      <c r="IU128" s="1" t="n"/>
      <c r="IV128" s="1" t="n"/>
      <c r="IW128" s="1" t="n"/>
      <c r="IX128" s="1" t="n"/>
      <c r="IY128" s="1" t="n"/>
      <c r="IZ128" s="1" t="n"/>
      <c r="JA128" s="1" t="n"/>
      <c r="JB128" s="1" t="n"/>
    </row>
    <row r="129">
      <c r="C129" s="1" t="n"/>
      <c r="D129" s="1" t="n"/>
      <c r="E129" s="1" t="n"/>
      <c r="F129" s="1" t="n"/>
      <c r="G129" s="1" t="n"/>
      <c r="H129" s="1" t="n"/>
      <c r="I129" s="1" t="n"/>
      <c r="J129" s="1" t="n"/>
      <c r="K129" s="1" t="n"/>
      <c r="L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  <c r="IT129" s="1" t="n"/>
      <c r="IU129" s="1" t="n"/>
      <c r="IV129" s="1" t="n"/>
      <c r="IW129" s="1" t="n"/>
      <c r="IX129" s="1" t="n"/>
      <c r="IY129" s="1" t="n"/>
      <c r="IZ129" s="1" t="n"/>
      <c r="JA129" s="1" t="n"/>
      <c r="JB129" s="1" t="n"/>
    </row>
    <row r="130">
      <c r="C130" s="1" t="n"/>
      <c r="D130" s="1" t="n"/>
      <c r="E130" s="1" t="n"/>
      <c r="F130" s="1" t="n"/>
      <c r="G130" s="1" t="n"/>
      <c r="H130" s="1" t="n"/>
      <c r="I130" s="1" t="n"/>
      <c r="J130" s="1" t="n"/>
      <c r="K130" s="1" t="n"/>
      <c r="L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  <c r="IT130" s="1" t="n"/>
      <c r="IU130" s="1" t="n"/>
      <c r="IV130" s="1" t="n"/>
      <c r="IW130" s="1" t="n"/>
      <c r="IX130" s="1" t="n"/>
      <c r="IY130" s="1" t="n"/>
      <c r="IZ130" s="1" t="n"/>
      <c r="JA130" s="1" t="n"/>
      <c r="JB130" s="1" t="n"/>
    </row>
    <row r="131">
      <c r="C131" s="1" t="n"/>
      <c r="D131" s="1" t="n"/>
      <c r="E131" s="1" t="n"/>
      <c r="F131" s="1" t="n"/>
      <c r="G131" s="1" t="n"/>
      <c r="H131" s="1" t="n"/>
      <c r="I131" s="1" t="n"/>
      <c r="J131" s="1" t="n"/>
      <c r="K131" s="1" t="n"/>
      <c r="L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  <c r="IT131" s="1" t="n"/>
      <c r="IU131" s="1" t="n"/>
      <c r="IV131" s="1" t="n"/>
      <c r="IW131" s="1" t="n"/>
      <c r="IX131" s="1" t="n"/>
      <c r="IY131" s="1" t="n"/>
      <c r="IZ131" s="1" t="n"/>
      <c r="JA131" s="1" t="n"/>
      <c r="JB131" s="1" t="n"/>
    </row>
    <row r="132">
      <c r="C132" s="1" t="n"/>
      <c r="D132" s="1" t="n"/>
      <c r="E132" s="1" t="n"/>
      <c r="F132" s="1" t="n"/>
      <c r="G132" s="1" t="n"/>
      <c r="H132" s="1" t="n"/>
      <c r="I132" s="1" t="n"/>
      <c r="J132" s="1" t="n"/>
      <c r="K132" s="1" t="n"/>
      <c r="L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  <c r="IT132" s="1" t="n"/>
      <c r="IU132" s="1" t="n"/>
      <c r="IV132" s="1" t="n"/>
      <c r="IW132" s="1" t="n"/>
      <c r="IX132" s="1" t="n"/>
      <c r="IY132" s="1" t="n"/>
      <c r="IZ132" s="1" t="n"/>
      <c r="JA132" s="1" t="n"/>
      <c r="JB132" s="1" t="n"/>
    </row>
    <row r="133">
      <c r="C133" s="1" t="n"/>
      <c r="D133" s="1" t="n"/>
      <c r="E133" s="1" t="n"/>
      <c r="F133" s="1" t="n"/>
      <c r="G133" s="1" t="n"/>
      <c r="H133" s="1" t="n"/>
      <c r="I133" s="1" t="n"/>
      <c r="J133" s="1" t="n"/>
      <c r="K133" s="1" t="n"/>
      <c r="L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  <c r="IT133" s="1" t="n"/>
      <c r="IU133" s="1" t="n"/>
      <c r="IV133" s="1" t="n"/>
      <c r="IW133" s="1" t="n"/>
      <c r="IX133" s="1" t="n"/>
      <c r="IY133" s="1" t="n"/>
      <c r="IZ133" s="1" t="n"/>
      <c r="JA133" s="1" t="n"/>
      <c r="JB133" s="1" t="n"/>
    </row>
    <row r="134">
      <c r="C134" s="1" t="n"/>
      <c r="D134" s="1" t="n"/>
      <c r="E134" s="1" t="n"/>
      <c r="F134" s="1" t="n"/>
      <c r="G134" s="1" t="n"/>
      <c r="H134" s="1" t="n"/>
      <c r="I134" s="1" t="n"/>
      <c r="J134" s="1" t="n"/>
      <c r="K134" s="1" t="n"/>
      <c r="L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  <c r="IT134" s="1" t="n"/>
      <c r="IU134" s="1" t="n"/>
      <c r="IV134" s="1" t="n"/>
      <c r="IW134" s="1" t="n"/>
      <c r="IX134" s="1" t="n"/>
      <c r="IY134" s="1" t="n"/>
      <c r="IZ134" s="1" t="n"/>
      <c r="JA134" s="1" t="n"/>
      <c r="JB134" s="1" t="n"/>
    </row>
    <row r="135">
      <c r="C135" s="1" t="n"/>
      <c r="D135" s="1" t="n"/>
      <c r="E135" s="1" t="n"/>
      <c r="F135" s="1" t="n"/>
      <c r="G135" s="1" t="n"/>
      <c r="H135" s="1" t="n"/>
      <c r="I135" s="1" t="n"/>
      <c r="J135" s="1" t="n"/>
      <c r="K135" s="1" t="n"/>
      <c r="L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  <c r="IT135" s="1" t="n"/>
      <c r="IU135" s="1" t="n"/>
      <c r="IV135" s="1" t="n"/>
      <c r="IW135" s="1" t="n"/>
      <c r="IX135" s="1" t="n"/>
      <c r="IY135" s="1" t="n"/>
      <c r="IZ135" s="1" t="n"/>
      <c r="JA135" s="1" t="n"/>
      <c r="JB135" s="1" t="n"/>
    </row>
    <row r="136">
      <c r="C136" s="1" t="n"/>
      <c r="D136" s="1" t="n"/>
      <c r="E136" s="1" t="n"/>
      <c r="F136" s="1" t="n"/>
      <c r="G136" s="1" t="n"/>
      <c r="H136" s="1" t="n"/>
      <c r="I136" s="1" t="n"/>
      <c r="J136" s="1" t="n"/>
      <c r="K136" s="1" t="n"/>
      <c r="L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  <c r="IT136" s="1" t="n"/>
      <c r="IU136" s="1" t="n"/>
      <c r="IV136" s="1" t="n"/>
      <c r="IW136" s="1" t="n"/>
      <c r="IX136" s="1" t="n"/>
      <c r="IY136" s="1" t="n"/>
      <c r="IZ136" s="1" t="n"/>
      <c r="JA136" s="1" t="n"/>
      <c r="JB136" s="1" t="n"/>
    </row>
    <row r="137">
      <c r="C137" s="1" t="n"/>
      <c r="D137" s="1" t="n"/>
      <c r="E137" s="1" t="n"/>
      <c r="F137" s="1" t="n"/>
      <c r="G137" s="1" t="n"/>
      <c r="H137" s="1" t="n"/>
      <c r="I137" s="1" t="n"/>
      <c r="J137" s="1" t="n"/>
      <c r="K137" s="1" t="n"/>
      <c r="L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  <c r="IT137" s="1" t="n"/>
      <c r="IU137" s="1" t="n"/>
      <c r="IV137" s="1" t="n"/>
      <c r="IW137" s="1" t="n"/>
      <c r="IX137" s="1" t="n"/>
      <c r="IY137" s="1" t="n"/>
      <c r="IZ137" s="1" t="n"/>
      <c r="JA137" s="1" t="n"/>
      <c r="JB137" s="1" t="n"/>
    </row>
    <row r="138">
      <c r="C138" s="1" t="n"/>
      <c r="D138" s="1" t="n"/>
      <c r="E138" s="1" t="n"/>
      <c r="F138" s="1" t="n"/>
      <c r="G138" s="1" t="n"/>
      <c r="H138" s="1" t="n"/>
      <c r="I138" s="1" t="n"/>
      <c r="J138" s="1" t="n"/>
      <c r="K138" s="1" t="n"/>
      <c r="L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  <c r="IT138" s="1" t="n"/>
      <c r="IU138" s="1" t="n"/>
      <c r="IV138" s="1" t="n"/>
      <c r="IW138" s="1" t="n"/>
      <c r="IX138" s="1" t="n"/>
      <c r="IY138" s="1" t="n"/>
      <c r="IZ138" s="1" t="n"/>
      <c r="JA138" s="1" t="n"/>
      <c r="JB138" s="1" t="n"/>
    </row>
    <row r="139">
      <c r="C139" s="1" t="n"/>
      <c r="D139" s="1" t="n"/>
      <c r="E139" s="1" t="n"/>
      <c r="F139" s="1" t="n"/>
      <c r="G139" s="1" t="n"/>
      <c r="H139" s="1" t="n"/>
      <c r="I139" s="1" t="n"/>
      <c r="J139" s="1" t="n"/>
      <c r="K139" s="1" t="n"/>
      <c r="L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  <c r="IT139" s="1" t="n"/>
      <c r="IU139" s="1" t="n"/>
      <c r="IV139" s="1" t="n"/>
      <c r="IW139" s="1" t="n"/>
      <c r="IX139" s="1" t="n"/>
      <c r="IY139" s="1" t="n"/>
      <c r="IZ139" s="1" t="n"/>
      <c r="JA139" s="1" t="n"/>
      <c r="JB139" s="1" t="n"/>
    </row>
    <row r="140">
      <c r="C140" s="1" t="n"/>
      <c r="D140" s="1" t="n"/>
      <c r="E140" s="1" t="n"/>
      <c r="F140" s="1" t="n"/>
      <c r="G140" s="1" t="n"/>
      <c r="H140" s="1" t="n"/>
      <c r="I140" s="1" t="n"/>
      <c r="J140" s="1" t="n"/>
      <c r="K140" s="1" t="n"/>
      <c r="L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  <c r="IT140" s="1" t="n"/>
      <c r="IU140" s="1" t="n"/>
      <c r="IV140" s="1" t="n"/>
      <c r="IW140" s="1" t="n"/>
      <c r="IX140" s="1" t="n"/>
      <c r="IY140" s="1" t="n"/>
      <c r="IZ140" s="1" t="n"/>
      <c r="JA140" s="1" t="n"/>
      <c r="JB140" s="1" t="n"/>
    </row>
    <row r="141">
      <c r="C141" s="1" t="n"/>
      <c r="D141" s="1" t="n"/>
      <c r="E141" s="1" t="n"/>
      <c r="F141" s="1" t="n"/>
      <c r="G141" s="1" t="n"/>
      <c r="H141" s="1" t="n"/>
      <c r="I141" s="1" t="n"/>
      <c r="J141" s="1" t="n"/>
      <c r="K141" s="1" t="n"/>
      <c r="L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  <c r="IT141" s="1" t="n"/>
      <c r="IU141" s="1" t="n"/>
      <c r="IV141" s="1" t="n"/>
      <c r="IW141" s="1" t="n"/>
      <c r="IX141" s="1" t="n"/>
      <c r="IY141" s="1" t="n"/>
      <c r="IZ141" s="1" t="n"/>
      <c r="JA141" s="1" t="n"/>
      <c r="JB141" s="1" t="n"/>
    </row>
    <row r="142">
      <c r="C142" s="1" t="n"/>
      <c r="D142" s="1" t="n"/>
      <c r="E142" s="1" t="n"/>
      <c r="F142" s="1" t="n"/>
      <c r="G142" s="1" t="n"/>
      <c r="H142" s="1" t="n"/>
      <c r="I142" s="1" t="n"/>
      <c r="J142" s="1" t="n"/>
      <c r="K142" s="1" t="n"/>
      <c r="L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  <c r="IT142" s="1" t="n"/>
      <c r="IU142" s="1" t="n"/>
      <c r="IV142" s="1" t="n"/>
      <c r="IW142" s="1" t="n"/>
      <c r="IX142" s="1" t="n"/>
      <c r="IY142" s="1" t="n"/>
      <c r="IZ142" s="1" t="n"/>
      <c r="JA142" s="1" t="n"/>
      <c r="JB142" s="1" t="n"/>
    </row>
    <row r="143">
      <c r="C143" s="1" t="n"/>
      <c r="D143" s="1" t="n"/>
      <c r="E143" s="1" t="n"/>
      <c r="F143" s="1" t="n"/>
      <c r="G143" s="1" t="n"/>
      <c r="H143" s="1" t="n"/>
      <c r="I143" s="1" t="n"/>
      <c r="J143" s="1" t="n"/>
      <c r="K143" s="1" t="n"/>
      <c r="L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  <c r="IT143" s="1" t="n"/>
      <c r="IU143" s="1" t="n"/>
      <c r="IV143" s="1" t="n"/>
      <c r="IW143" s="1" t="n"/>
      <c r="IX143" s="1" t="n"/>
      <c r="IY143" s="1" t="n"/>
      <c r="IZ143" s="1" t="n"/>
      <c r="JA143" s="1" t="n"/>
      <c r="JB143" s="1" t="n"/>
    </row>
    <row r="144">
      <c r="C144" s="1" t="n"/>
      <c r="D144" s="1" t="n"/>
      <c r="E144" s="1" t="n"/>
      <c r="F144" s="1" t="n"/>
      <c r="G144" s="1" t="n"/>
      <c r="H144" s="1" t="n"/>
      <c r="I144" s="1" t="n"/>
      <c r="J144" s="1" t="n"/>
      <c r="K144" s="1" t="n"/>
      <c r="L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  <c r="IT144" s="1" t="n"/>
      <c r="IU144" s="1" t="n"/>
      <c r="IV144" s="1" t="n"/>
      <c r="IW144" s="1" t="n"/>
      <c r="IX144" s="1" t="n"/>
      <c r="IY144" s="1" t="n"/>
      <c r="IZ144" s="1" t="n"/>
      <c r="JA144" s="1" t="n"/>
      <c r="JB144" s="1" t="n"/>
    </row>
    <row r="145">
      <c r="C145" s="1" t="n"/>
      <c r="D145" s="1" t="n"/>
      <c r="E145" s="1" t="n"/>
      <c r="F145" s="1" t="n"/>
      <c r="G145" s="1" t="n"/>
      <c r="H145" s="1" t="n"/>
      <c r="I145" s="1" t="n"/>
      <c r="J145" s="1" t="n"/>
      <c r="K145" s="1" t="n"/>
      <c r="L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  <c r="IT145" s="1" t="n"/>
      <c r="IU145" s="1" t="n"/>
      <c r="IV145" s="1" t="n"/>
      <c r="IW145" s="1" t="n"/>
      <c r="IX145" s="1" t="n"/>
      <c r="IY145" s="1" t="n"/>
      <c r="IZ145" s="1" t="n"/>
      <c r="JA145" s="1" t="n"/>
      <c r="JB145" s="1" t="n"/>
    </row>
    <row r="146">
      <c r="C146" s="1" t="n"/>
      <c r="D146" s="1" t="n"/>
      <c r="E146" s="1" t="n"/>
      <c r="F146" s="1" t="n"/>
      <c r="G146" s="1" t="n"/>
      <c r="H146" s="1" t="n"/>
      <c r="I146" s="1" t="n"/>
      <c r="J146" s="1" t="n"/>
      <c r="K146" s="1" t="n"/>
      <c r="L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  <c r="IT146" s="1" t="n"/>
      <c r="IU146" s="1" t="n"/>
      <c r="IV146" s="1" t="n"/>
      <c r="IW146" s="1" t="n"/>
      <c r="IX146" s="1" t="n"/>
      <c r="IY146" s="1" t="n"/>
      <c r="IZ146" s="1" t="n"/>
      <c r="JA146" s="1" t="n"/>
      <c r="JB146" s="1" t="n"/>
    </row>
    <row r="147">
      <c r="C147" s="1" t="n"/>
      <c r="D147" s="1" t="n"/>
      <c r="E147" s="1" t="n"/>
      <c r="F147" s="1" t="n"/>
      <c r="G147" s="1" t="n"/>
      <c r="H147" s="1" t="n"/>
      <c r="I147" s="1" t="n"/>
      <c r="J147" s="1" t="n"/>
      <c r="K147" s="1" t="n"/>
      <c r="L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  <c r="IT147" s="1" t="n"/>
      <c r="IU147" s="1" t="n"/>
      <c r="IV147" s="1" t="n"/>
      <c r="IW147" s="1" t="n"/>
      <c r="IX147" s="1" t="n"/>
      <c r="IY147" s="1" t="n"/>
      <c r="IZ147" s="1" t="n"/>
      <c r="JA147" s="1" t="n"/>
      <c r="JB147" s="1" t="n"/>
    </row>
    <row r="148">
      <c r="C148" s="1" t="n"/>
      <c r="D148" s="1" t="n"/>
      <c r="E148" s="1" t="n"/>
      <c r="F148" s="1" t="n"/>
      <c r="G148" s="1" t="n"/>
      <c r="H148" s="1" t="n"/>
      <c r="I148" s="1" t="n"/>
      <c r="J148" s="1" t="n"/>
      <c r="K148" s="1" t="n"/>
      <c r="L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  <c r="IT148" s="1" t="n"/>
      <c r="IU148" s="1" t="n"/>
      <c r="IV148" s="1" t="n"/>
      <c r="IW148" s="1" t="n"/>
      <c r="IX148" s="1" t="n"/>
      <c r="IY148" s="1" t="n"/>
      <c r="IZ148" s="1" t="n"/>
      <c r="JA148" s="1" t="n"/>
      <c r="JB148" s="1" t="n"/>
    </row>
    <row r="149">
      <c r="C149" s="1" t="n"/>
      <c r="D149" s="1" t="n"/>
      <c r="E149" s="1" t="n"/>
      <c r="F149" s="1" t="n"/>
      <c r="G149" s="1" t="n"/>
      <c r="H149" s="1" t="n"/>
      <c r="I149" s="1" t="n"/>
      <c r="J149" s="1" t="n"/>
      <c r="K149" s="1" t="n"/>
      <c r="L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  <c r="IT149" s="1" t="n"/>
      <c r="IU149" s="1" t="n"/>
      <c r="IV149" s="1" t="n"/>
      <c r="IW149" s="1" t="n"/>
      <c r="IX149" s="1" t="n"/>
      <c r="IY149" s="1" t="n"/>
      <c r="IZ149" s="1" t="n"/>
      <c r="JA149" s="1" t="n"/>
      <c r="JB149" s="1" t="n"/>
    </row>
    <row r="150">
      <c r="C150" s="1" t="n"/>
      <c r="D150" s="1" t="n"/>
      <c r="E150" s="1" t="n"/>
      <c r="F150" s="1" t="n"/>
      <c r="G150" s="1" t="n"/>
      <c r="H150" s="1" t="n"/>
      <c r="I150" s="1" t="n"/>
      <c r="J150" s="1" t="n"/>
      <c r="K150" s="1" t="n"/>
      <c r="L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  <c r="IT150" s="1" t="n"/>
      <c r="IU150" s="1" t="n"/>
      <c r="IV150" s="1" t="n"/>
      <c r="IW150" s="1" t="n"/>
      <c r="IX150" s="1" t="n"/>
      <c r="IY150" s="1" t="n"/>
      <c r="IZ150" s="1" t="n"/>
      <c r="JA150" s="1" t="n"/>
      <c r="JB150" s="1" t="n"/>
    </row>
    <row r="151">
      <c r="C151" s="1" t="n"/>
      <c r="D151" s="1" t="n"/>
      <c r="E151" s="1" t="n"/>
      <c r="F151" s="1" t="n"/>
      <c r="G151" s="1" t="n"/>
      <c r="H151" s="1" t="n"/>
      <c r="I151" s="1" t="n"/>
      <c r="J151" s="1" t="n"/>
      <c r="K151" s="1" t="n"/>
      <c r="L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  <c r="IT151" s="1" t="n"/>
      <c r="IU151" s="1" t="n"/>
      <c r="IV151" s="1" t="n"/>
      <c r="IW151" s="1" t="n"/>
      <c r="IX151" s="1" t="n"/>
      <c r="IY151" s="1" t="n"/>
      <c r="IZ151" s="1" t="n"/>
      <c r="JA151" s="1" t="n"/>
      <c r="JB151" s="1" t="n"/>
    </row>
    <row r="152">
      <c r="C152" s="1" t="n"/>
      <c r="D152" s="1" t="n"/>
      <c r="E152" s="1" t="n"/>
      <c r="F152" s="1" t="n"/>
      <c r="G152" s="1" t="n"/>
      <c r="H152" s="1" t="n"/>
      <c r="I152" s="1" t="n"/>
      <c r="J152" s="1" t="n"/>
      <c r="K152" s="1" t="n"/>
      <c r="L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  <c r="IT152" s="1" t="n"/>
      <c r="IU152" s="1" t="n"/>
      <c r="IV152" s="1" t="n"/>
      <c r="IW152" s="1" t="n"/>
      <c r="IX152" s="1" t="n"/>
      <c r="IY152" s="1" t="n"/>
      <c r="IZ152" s="1" t="n"/>
      <c r="JA152" s="1" t="n"/>
      <c r="JB152" s="1" t="n"/>
    </row>
    <row r="153">
      <c r="C153" s="1" t="n"/>
      <c r="D153" s="1" t="n"/>
      <c r="E153" s="1" t="n"/>
      <c r="F153" s="1" t="n"/>
      <c r="G153" s="1" t="n"/>
      <c r="H153" s="1" t="n"/>
      <c r="I153" s="1" t="n"/>
      <c r="J153" s="1" t="n"/>
      <c r="K153" s="1" t="n"/>
      <c r="L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  <c r="IT153" s="1" t="n"/>
      <c r="IU153" s="1" t="n"/>
      <c r="IV153" s="1" t="n"/>
      <c r="IW153" s="1" t="n"/>
      <c r="IX153" s="1" t="n"/>
      <c r="IY153" s="1" t="n"/>
      <c r="IZ153" s="1" t="n"/>
      <c r="JA153" s="1" t="n"/>
      <c r="JB153" s="1" t="n"/>
    </row>
    <row r="154">
      <c r="C154" s="1" t="n"/>
      <c r="D154" s="1" t="n"/>
      <c r="E154" s="1" t="n"/>
      <c r="F154" s="1" t="n"/>
      <c r="G154" s="1" t="n"/>
      <c r="H154" s="1" t="n"/>
      <c r="I154" s="1" t="n"/>
      <c r="J154" s="1" t="n"/>
      <c r="K154" s="1" t="n"/>
      <c r="L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  <c r="IT154" s="1" t="n"/>
      <c r="IU154" s="1" t="n"/>
      <c r="IV154" s="1" t="n"/>
      <c r="IW154" s="1" t="n"/>
      <c r="IX154" s="1" t="n"/>
      <c r="IY154" s="1" t="n"/>
      <c r="IZ154" s="1" t="n"/>
      <c r="JA154" s="1" t="n"/>
      <c r="JB154" s="1" t="n"/>
    </row>
    <row r="155">
      <c r="C155" s="1" t="n"/>
      <c r="D155" s="1" t="n"/>
      <c r="E155" s="1" t="n"/>
      <c r="F155" s="1" t="n"/>
      <c r="G155" s="1" t="n"/>
      <c r="H155" s="1" t="n"/>
      <c r="I155" s="1" t="n"/>
      <c r="J155" s="1" t="n"/>
      <c r="K155" s="1" t="n"/>
      <c r="L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  <c r="IT155" s="1" t="n"/>
      <c r="IU155" s="1" t="n"/>
      <c r="IV155" s="1" t="n"/>
      <c r="IW155" s="1" t="n"/>
      <c r="IX155" s="1" t="n"/>
      <c r="IY155" s="1" t="n"/>
      <c r="IZ155" s="1" t="n"/>
      <c r="JA155" s="1" t="n"/>
      <c r="JB155" s="1" t="n"/>
    </row>
    <row r="156">
      <c r="C156" s="1" t="n"/>
      <c r="D156" s="1" t="n"/>
      <c r="E156" s="1" t="n"/>
      <c r="F156" s="1" t="n"/>
      <c r="G156" s="1" t="n"/>
      <c r="H156" s="1" t="n"/>
      <c r="I156" s="1" t="n"/>
      <c r="J156" s="1" t="n"/>
      <c r="K156" s="1" t="n"/>
      <c r="L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  <c r="IT156" s="1" t="n"/>
      <c r="IU156" s="1" t="n"/>
      <c r="IV156" s="1" t="n"/>
      <c r="IW156" s="1" t="n"/>
      <c r="IX156" s="1" t="n"/>
      <c r="IY156" s="1" t="n"/>
      <c r="IZ156" s="1" t="n"/>
      <c r="JA156" s="1" t="n"/>
      <c r="JB156" s="1" t="n"/>
    </row>
    <row r="157">
      <c r="C157" s="1" t="n"/>
      <c r="D157" s="1" t="n"/>
      <c r="E157" s="1" t="n"/>
      <c r="F157" s="1" t="n"/>
      <c r="G157" s="1" t="n"/>
      <c r="H157" s="1" t="n"/>
      <c r="I157" s="1" t="n"/>
      <c r="J157" s="1" t="n"/>
      <c r="K157" s="1" t="n"/>
      <c r="L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  <c r="IT157" s="1" t="n"/>
      <c r="IU157" s="1" t="n"/>
      <c r="IV157" s="1" t="n"/>
      <c r="IW157" s="1" t="n"/>
      <c r="IX157" s="1" t="n"/>
      <c r="IY157" s="1" t="n"/>
      <c r="IZ157" s="1" t="n"/>
      <c r="JA157" s="1" t="n"/>
      <c r="JB157" s="1" t="n"/>
    </row>
    <row r="158">
      <c r="C158" s="1" t="n"/>
      <c r="D158" s="1" t="n"/>
      <c r="E158" s="1" t="n"/>
      <c r="F158" s="1" t="n"/>
      <c r="G158" s="1" t="n"/>
      <c r="H158" s="1" t="n"/>
      <c r="I158" s="1" t="n"/>
      <c r="J158" s="1" t="n"/>
      <c r="K158" s="1" t="n"/>
      <c r="L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  <c r="IT158" s="1" t="n"/>
      <c r="IU158" s="1" t="n"/>
      <c r="IV158" s="1" t="n"/>
      <c r="IW158" s="1" t="n"/>
      <c r="IX158" s="1" t="n"/>
      <c r="IY158" s="1" t="n"/>
      <c r="IZ158" s="1" t="n"/>
      <c r="JA158" s="1" t="n"/>
      <c r="JB158" s="1" t="n"/>
    </row>
    <row r="159">
      <c r="C159" s="1" t="n"/>
      <c r="D159" s="1" t="n"/>
      <c r="E159" s="1" t="n"/>
      <c r="F159" s="1" t="n"/>
      <c r="G159" s="1" t="n"/>
      <c r="H159" s="1" t="n"/>
      <c r="I159" s="1" t="n"/>
      <c r="J159" s="1" t="n"/>
      <c r="K159" s="1" t="n"/>
      <c r="L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  <c r="IT159" s="1" t="n"/>
      <c r="IU159" s="1" t="n"/>
      <c r="IV159" s="1" t="n"/>
      <c r="IW159" s="1" t="n"/>
      <c r="IX159" s="1" t="n"/>
      <c r="IY159" s="1" t="n"/>
      <c r="IZ159" s="1" t="n"/>
      <c r="JA159" s="1" t="n"/>
      <c r="JB159" s="1" t="n"/>
    </row>
    <row r="160">
      <c r="C160" s="1" t="n"/>
      <c r="D160" s="1" t="n"/>
      <c r="E160" s="1" t="n"/>
      <c r="F160" s="1" t="n"/>
      <c r="G160" s="1" t="n"/>
      <c r="H160" s="1" t="n"/>
      <c r="I160" s="1" t="n"/>
      <c r="J160" s="1" t="n"/>
      <c r="K160" s="1" t="n"/>
      <c r="L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  <c r="IT160" s="1" t="n"/>
      <c r="IU160" s="1" t="n"/>
      <c r="IV160" s="1" t="n"/>
      <c r="IW160" s="1" t="n"/>
      <c r="IX160" s="1" t="n"/>
      <c r="IY160" s="1" t="n"/>
      <c r="IZ160" s="1" t="n"/>
      <c r="JA160" s="1" t="n"/>
      <c r="JB160" s="1" t="n"/>
    </row>
    <row r="161">
      <c r="C161" s="1" t="n"/>
      <c r="D161" s="1" t="n"/>
      <c r="E161" s="1" t="n"/>
      <c r="F161" s="1" t="n"/>
      <c r="G161" s="1" t="n"/>
      <c r="H161" s="1" t="n"/>
      <c r="I161" s="1" t="n"/>
      <c r="J161" s="1" t="n"/>
      <c r="K161" s="1" t="n"/>
      <c r="L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  <c r="IT161" s="1" t="n"/>
      <c r="IU161" s="1" t="n"/>
      <c r="IV161" s="1" t="n"/>
      <c r="IW161" s="1" t="n"/>
      <c r="IX161" s="1" t="n"/>
      <c r="IY161" s="1" t="n"/>
      <c r="IZ161" s="1" t="n"/>
      <c r="JA161" s="1" t="n"/>
      <c r="JB161" s="1" t="n"/>
    </row>
    <row r="162">
      <c r="C162" s="1" t="n"/>
      <c r="D162" s="1" t="n"/>
      <c r="E162" s="1" t="n"/>
      <c r="F162" s="1" t="n"/>
      <c r="G162" s="1" t="n"/>
      <c r="H162" s="1" t="n"/>
      <c r="I162" s="1" t="n"/>
      <c r="J162" s="1" t="n"/>
      <c r="K162" s="1" t="n"/>
      <c r="L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  <c r="IT162" s="1" t="n"/>
      <c r="IU162" s="1" t="n"/>
      <c r="IV162" s="1" t="n"/>
      <c r="IW162" s="1" t="n"/>
      <c r="IX162" s="1" t="n"/>
      <c r="IY162" s="1" t="n"/>
      <c r="IZ162" s="1" t="n"/>
      <c r="JA162" s="1" t="n"/>
      <c r="JB162" s="1" t="n"/>
    </row>
    <row r="163">
      <c r="C163" s="1" t="n"/>
      <c r="D163" s="1" t="n"/>
      <c r="E163" s="1" t="n"/>
      <c r="F163" s="1" t="n"/>
      <c r="G163" s="1" t="n"/>
      <c r="H163" s="1" t="n"/>
      <c r="I163" s="1" t="n"/>
      <c r="J163" s="1" t="n"/>
      <c r="K163" s="1" t="n"/>
      <c r="L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  <c r="IT163" s="1" t="n"/>
      <c r="IU163" s="1" t="n"/>
      <c r="IV163" s="1" t="n"/>
      <c r="IW163" s="1" t="n"/>
      <c r="IX163" s="1" t="n"/>
      <c r="IY163" s="1" t="n"/>
      <c r="IZ163" s="1" t="n"/>
      <c r="JA163" s="1" t="n"/>
      <c r="JB163" s="1" t="n"/>
    </row>
    <row r="164">
      <c r="C164" s="1" t="n"/>
      <c r="D164" s="1" t="n"/>
      <c r="E164" s="1" t="n"/>
      <c r="F164" s="1" t="n"/>
      <c r="G164" s="1" t="n"/>
      <c r="H164" s="1" t="n"/>
      <c r="I164" s="1" t="n"/>
      <c r="J164" s="1" t="n"/>
      <c r="K164" s="1" t="n"/>
      <c r="L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  <c r="IT164" s="1" t="n"/>
      <c r="IU164" s="1" t="n"/>
      <c r="IV164" s="1" t="n"/>
      <c r="IW164" s="1" t="n"/>
      <c r="IX164" s="1" t="n"/>
      <c r="IY164" s="1" t="n"/>
      <c r="IZ164" s="1" t="n"/>
      <c r="JA164" s="1" t="n"/>
      <c r="JB164" s="1" t="n"/>
    </row>
    <row r="165">
      <c r="C165" s="1" t="n"/>
      <c r="D165" s="1" t="n"/>
      <c r="E165" s="1" t="n"/>
      <c r="F165" s="1" t="n"/>
      <c r="G165" s="1" t="n"/>
      <c r="H165" s="1" t="n"/>
      <c r="I165" s="1" t="n"/>
      <c r="J165" s="1" t="n"/>
      <c r="K165" s="1" t="n"/>
      <c r="L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  <c r="IT165" s="1" t="n"/>
      <c r="IU165" s="1" t="n"/>
      <c r="IV165" s="1" t="n"/>
      <c r="IW165" s="1" t="n"/>
      <c r="IX165" s="1" t="n"/>
      <c r="IY165" s="1" t="n"/>
      <c r="IZ165" s="1" t="n"/>
      <c r="JA165" s="1" t="n"/>
      <c r="JB165" s="1" t="n"/>
    </row>
    <row r="166">
      <c r="C166" s="1" t="n"/>
      <c r="D166" s="1" t="n"/>
      <c r="E166" s="1" t="n"/>
      <c r="F166" s="1" t="n"/>
      <c r="G166" s="1" t="n"/>
      <c r="H166" s="1" t="n"/>
      <c r="I166" s="1" t="n"/>
      <c r="J166" s="1" t="n"/>
      <c r="K166" s="1" t="n"/>
      <c r="L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  <c r="IT166" s="1" t="n"/>
      <c r="IU166" s="1" t="n"/>
      <c r="IV166" s="1" t="n"/>
      <c r="IW166" s="1" t="n"/>
      <c r="IX166" s="1" t="n"/>
      <c r="IY166" s="1" t="n"/>
      <c r="IZ166" s="1" t="n"/>
      <c r="JA166" s="1" t="n"/>
      <c r="JB166" s="1" t="n"/>
    </row>
    <row r="167">
      <c r="C167" s="1" t="n"/>
      <c r="D167" s="1" t="n"/>
      <c r="E167" s="1" t="n"/>
      <c r="F167" s="1" t="n"/>
      <c r="G167" s="1" t="n"/>
      <c r="H167" s="1" t="n"/>
      <c r="I167" s="1" t="n"/>
      <c r="J167" s="1" t="n"/>
      <c r="K167" s="1" t="n"/>
      <c r="L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  <c r="IT167" s="1" t="n"/>
      <c r="IU167" s="1" t="n"/>
      <c r="IV167" s="1" t="n"/>
      <c r="IW167" s="1" t="n"/>
      <c r="IX167" s="1" t="n"/>
      <c r="IY167" s="1" t="n"/>
      <c r="IZ167" s="1" t="n"/>
      <c r="JA167" s="1" t="n"/>
      <c r="JB167" s="1" t="n"/>
    </row>
    <row r="168">
      <c r="C168" s="1" t="n"/>
      <c r="D168" s="1" t="n"/>
      <c r="E168" s="1" t="n"/>
      <c r="F168" s="1" t="n"/>
      <c r="G168" s="1" t="n"/>
      <c r="H168" s="1" t="n"/>
      <c r="I168" s="1" t="n"/>
      <c r="J168" s="1" t="n"/>
      <c r="K168" s="1" t="n"/>
      <c r="L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  <c r="IT168" s="1" t="n"/>
      <c r="IU168" s="1" t="n"/>
      <c r="IV168" s="1" t="n"/>
      <c r="IW168" s="1" t="n"/>
      <c r="IX168" s="1" t="n"/>
      <c r="IY168" s="1" t="n"/>
      <c r="IZ168" s="1" t="n"/>
      <c r="JA168" s="1" t="n"/>
      <c r="JB168" s="1" t="n"/>
    </row>
    <row r="169">
      <c r="C169" s="1" t="n"/>
      <c r="D169" s="1" t="n"/>
      <c r="E169" s="1" t="n"/>
      <c r="F169" s="1" t="n"/>
      <c r="G169" s="1" t="n"/>
      <c r="H169" s="1" t="n"/>
      <c r="I169" s="1" t="n"/>
      <c r="J169" s="1" t="n"/>
      <c r="K169" s="1" t="n"/>
      <c r="L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  <c r="IT169" s="1" t="n"/>
      <c r="IU169" s="1" t="n"/>
      <c r="IV169" s="1" t="n"/>
      <c r="IW169" s="1" t="n"/>
      <c r="IX169" s="1" t="n"/>
      <c r="IY169" s="1" t="n"/>
      <c r="IZ169" s="1" t="n"/>
      <c r="JA169" s="1" t="n"/>
      <c r="JB169" s="1" t="n"/>
    </row>
    <row r="170">
      <c r="C170" s="1" t="n"/>
      <c r="D170" s="1" t="n"/>
      <c r="E170" s="1" t="n"/>
      <c r="F170" s="1" t="n"/>
      <c r="G170" s="1" t="n"/>
      <c r="H170" s="1" t="n"/>
      <c r="I170" s="1" t="n"/>
      <c r="J170" s="1" t="n"/>
      <c r="K170" s="1" t="n"/>
      <c r="L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  <c r="IT170" s="1" t="n"/>
      <c r="IU170" s="1" t="n"/>
      <c r="IV170" s="1" t="n"/>
      <c r="IW170" s="1" t="n"/>
      <c r="IX170" s="1" t="n"/>
      <c r="IY170" s="1" t="n"/>
      <c r="IZ170" s="1" t="n"/>
      <c r="JA170" s="1" t="n"/>
      <c r="JB170" s="1" t="n"/>
    </row>
    <row r="171">
      <c r="C171" s="1" t="n"/>
      <c r="D171" s="1" t="n"/>
      <c r="E171" s="1" t="n"/>
      <c r="F171" s="1" t="n"/>
      <c r="G171" s="1" t="n"/>
      <c r="H171" s="1" t="n"/>
      <c r="I171" s="1" t="n"/>
      <c r="J171" s="1" t="n"/>
      <c r="K171" s="1" t="n"/>
      <c r="L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  <c r="IT171" s="1" t="n"/>
      <c r="IU171" s="1" t="n"/>
      <c r="IV171" s="1" t="n"/>
      <c r="IW171" s="1" t="n"/>
      <c r="IX171" s="1" t="n"/>
      <c r="IY171" s="1" t="n"/>
      <c r="IZ171" s="1" t="n"/>
      <c r="JA171" s="1" t="n"/>
      <c r="JB171" s="1" t="n"/>
    </row>
    <row r="172">
      <c r="C172" s="1" t="n"/>
      <c r="D172" s="1" t="n"/>
      <c r="E172" s="1" t="n"/>
      <c r="F172" s="1" t="n"/>
      <c r="G172" s="1" t="n"/>
      <c r="H172" s="1" t="n"/>
      <c r="I172" s="1" t="n"/>
      <c r="J172" s="1" t="n"/>
      <c r="K172" s="1" t="n"/>
      <c r="L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  <c r="IT172" s="1" t="n"/>
      <c r="IU172" s="1" t="n"/>
      <c r="IV172" s="1" t="n"/>
      <c r="IW172" s="1" t="n"/>
      <c r="IX172" s="1" t="n"/>
      <c r="IY172" s="1" t="n"/>
      <c r="IZ172" s="1" t="n"/>
      <c r="JA172" s="1" t="n"/>
      <c r="JB172" s="1" t="n"/>
    </row>
    <row r="173">
      <c r="C173" s="1" t="n"/>
      <c r="D173" s="1" t="n"/>
      <c r="E173" s="1" t="n"/>
      <c r="F173" s="1" t="n"/>
      <c r="G173" s="1" t="n"/>
      <c r="H173" s="1" t="n"/>
      <c r="I173" s="1" t="n"/>
      <c r="J173" s="1" t="n"/>
      <c r="K173" s="1" t="n"/>
      <c r="L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  <c r="IT173" s="1" t="n"/>
      <c r="IU173" s="1" t="n"/>
      <c r="IV173" s="1" t="n"/>
      <c r="IW173" s="1" t="n"/>
      <c r="IX173" s="1" t="n"/>
      <c r="IY173" s="1" t="n"/>
      <c r="IZ173" s="1" t="n"/>
      <c r="JA173" s="1" t="n"/>
      <c r="JB173" s="1" t="n"/>
    </row>
    <row r="174">
      <c r="C174" s="1" t="n"/>
      <c r="D174" s="1" t="n"/>
      <c r="E174" s="1" t="n"/>
      <c r="F174" s="1" t="n"/>
      <c r="G174" s="1" t="n"/>
      <c r="H174" s="1" t="n"/>
      <c r="I174" s="1" t="n"/>
      <c r="J174" s="1" t="n"/>
      <c r="K174" s="1" t="n"/>
      <c r="L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  <c r="IT174" s="1" t="n"/>
      <c r="IU174" s="1" t="n"/>
      <c r="IV174" s="1" t="n"/>
      <c r="IW174" s="1" t="n"/>
      <c r="IX174" s="1" t="n"/>
      <c r="IY174" s="1" t="n"/>
      <c r="IZ174" s="1" t="n"/>
      <c r="JA174" s="1" t="n"/>
      <c r="JB174" s="1" t="n"/>
    </row>
    <row r="175">
      <c r="C175" s="1" t="n"/>
      <c r="D175" s="1" t="n"/>
      <c r="E175" s="1" t="n"/>
      <c r="F175" s="1" t="n"/>
      <c r="G175" s="1" t="n"/>
      <c r="H175" s="1" t="n"/>
      <c r="I175" s="1" t="n"/>
      <c r="J175" s="1" t="n"/>
      <c r="K175" s="1" t="n"/>
      <c r="L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  <c r="IT175" s="1" t="n"/>
      <c r="IU175" s="1" t="n"/>
      <c r="IV175" s="1" t="n"/>
      <c r="IW175" s="1" t="n"/>
      <c r="IX175" s="1" t="n"/>
      <c r="IY175" s="1" t="n"/>
      <c r="IZ175" s="1" t="n"/>
      <c r="JA175" s="1" t="n"/>
      <c r="JB175" s="1" t="n"/>
    </row>
    <row r="176">
      <c r="C176" s="1" t="n"/>
      <c r="D176" s="1" t="n"/>
      <c r="E176" s="1" t="n"/>
      <c r="F176" s="1" t="n"/>
      <c r="G176" s="1" t="n"/>
      <c r="H176" s="1" t="n"/>
      <c r="I176" s="1" t="n"/>
      <c r="J176" s="1" t="n"/>
      <c r="K176" s="1" t="n"/>
      <c r="L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  <c r="IT176" s="1" t="n"/>
      <c r="IU176" s="1" t="n"/>
      <c r="IV176" s="1" t="n"/>
      <c r="IW176" s="1" t="n"/>
      <c r="IX176" s="1" t="n"/>
      <c r="IY176" s="1" t="n"/>
      <c r="IZ176" s="1" t="n"/>
      <c r="JA176" s="1" t="n"/>
      <c r="JB176" s="1" t="n"/>
    </row>
    <row r="177">
      <c r="C177" s="1" t="n"/>
      <c r="D177" s="1" t="n"/>
      <c r="E177" s="1" t="n"/>
      <c r="F177" s="1" t="n"/>
      <c r="G177" s="1" t="n"/>
      <c r="H177" s="1" t="n"/>
      <c r="I177" s="1" t="n"/>
      <c r="J177" s="1" t="n"/>
      <c r="K177" s="1" t="n"/>
      <c r="L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  <c r="IT177" s="1" t="n"/>
      <c r="IU177" s="1" t="n"/>
      <c r="IV177" s="1" t="n"/>
      <c r="IW177" s="1" t="n"/>
      <c r="IX177" s="1" t="n"/>
      <c r="IY177" s="1" t="n"/>
      <c r="IZ177" s="1" t="n"/>
      <c r="JA177" s="1" t="n"/>
      <c r="JB177" s="1" t="n"/>
    </row>
    <row r="178">
      <c r="C178" s="1" t="n"/>
      <c r="D178" s="1" t="n"/>
      <c r="E178" s="1" t="n"/>
      <c r="F178" s="1" t="n"/>
      <c r="G178" s="1" t="n"/>
      <c r="H178" s="1" t="n"/>
      <c r="I178" s="1" t="n"/>
      <c r="J178" s="1" t="n"/>
      <c r="K178" s="1" t="n"/>
      <c r="L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  <c r="IT178" s="1" t="n"/>
      <c r="IU178" s="1" t="n"/>
      <c r="IV178" s="1" t="n"/>
      <c r="IW178" s="1" t="n"/>
      <c r="IX178" s="1" t="n"/>
      <c r="IY178" s="1" t="n"/>
      <c r="IZ178" s="1" t="n"/>
      <c r="JA178" s="1" t="n"/>
      <c r="JB178" s="1" t="n"/>
    </row>
    <row r="179">
      <c r="C179" s="1" t="n"/>
      <c r="D179" s="1" t="n"/>
      <c r="E179" s="1" t="n"/>
      <c r="F179" s="1" t="n"/>
      <c r="G179" s="1" t="n"/>
      <c r="H179" s="1" t="n"/>
      <c r="I179" s="1" t="n"/>
      <c r="J179" s="1" t="n"/>
      <c r="K179" s="1" t="n"/>
      <c r="L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  <c r="IT179" s="1" t="n"/>
      <c r="IU179" s="1" t="n"/>
      <c r="IV179" s="1" t="n"/>
      <c r="IW179" s="1" t="n"/>
      <c r="IX179" s="1" t="n"/>
      <c r="IY179" s="1" t="n"/>
      <c r="IZ179" s="1" t="n"/>
      <c r="JA179" s="1" t="n"/>
      <c r="JB179" s="1" t="n"/>
    </row>
    <row r="180">
      <c r="C180" s="1" t="n"/>
      <c r="D180" s="1" t="n"/>
      <c r="E180" s="1" t="n"/>
      <c r="F180" s="1" t="n"/>
      <c r="G180" s="1" t="n"/>
      <c r="H180" s="1" t="n"/>
      <c r="I180" s="1" t="n"/>
      <c r="J180" s="1" t="n"/>
      <c r="K180" s="1" t="n"/>
      <c r="L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  <c r="IT180" s="1" t="n"/>
      <c r="IU180" s="1" t="n"/>
      <c r="IV180" s="1" t="n"/>
      <c r="IW180" s="1" t="n"/>
      <c r="IX180" s="1" t="n"/>
      <c r="IY180" s="1" t="n"/>
      <c r="IZ180" s="1" t="n"/>
      <c r="JA180" s="1" t="n"/>
      <c r="JB180" s="1" t="n"/>
    </row>
    <row r="181">
      <c r="C181" s="1" t="n"/>
      <c r="D181" s="1" t="n"/>
      <c r="E181" s="1" t="n"/>
      <c r="F181" s="1" t="n"/>
      <c r="G181" s="1" t="n"/>
      <c r="H181" s="1" t="n"/>
      <c r="I181" s="1" t="n"/>
      <c r="J181" s="1" t="n"/>
      <c r="K181" s="1" t="n"/>
      <c r="L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  <c r="IT181" s="1" t="n"/>
      <c r="IU181" s="1" t="n"/>
      <c r="IV181" s="1" t="n"/>
      <c r="IW181" s="1" t="n"/>
      <c r="IX181" s="1" t="n"/>
      <c r="IY181" s="1" t="n"/>
      <c r="IZ181" s="1" t="n"/>
      <c r="JA181" s="1" t="n"/>
      <c r="JB181" s="1" t="n"/>
    </row>
    <row r="182">
      <c r="C182" s="1" t="n"/>
      <c r="D182" s="1" t="n"/>
      <c r="E182" s="1" t="n"/>
      <c r="F182" s="1" t="n"/>
      <c r="G182" s="1" t="n"/>
      <c r="H182" s="1" t="n"/>
      <c r="I182" s="1" t="n"/>
      <c r="J182" s="1" t="n"/>
      <c r="K182" s="1" t="n"/>
      <c r="L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  <c r="IT182" s="1" t="n"/>
      <c r="IU182" s="1" t="n"/>
      <c r="IV182" s="1" t="n"/>
      <c r="IW182" s="1" t="n"/>
      <c r="IX182" s="1" t="n"/>
      <c r="IY182" s="1" t="n"/>
      <c r="IZ182" s="1" t="n"/>
      <c r="JA182" s="1" t="n"/>
      <c r="JB182" s="1" t="n"/>
    </row>
    <row r="183">
      <c r="C183" s="1" t="n"/>
      <c r="D183" s="1" t="n"/>
      <c r="E183" s="1" t="n"/>
      <c r="F183" s="1" t="n"/>
      <c r="G183" s="1" t="n"/>
      <c r="H183" s="1" t="n"/>
      <c r="I183" s="1" t="n"/>
      <c r="J183" s="1" t="n"/>
      <c r="K183" s="1" t="n"/>
      <c r="L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  <c r="IT183" s="1" t="n"/>
      <c r="IU183" s="1" t="n"/>
      <c r="IV183" s="1" t="n"/>
      <c r="IW183" s="1" t="n"/>
      <c r="IX183" s="1" t="n"/>
      <c r="IY183" s="1" t="n"/>
      <c r="IZ183" s="1" t="n"/>
      <c r="JA183" s="1" t="n"/>
      <c r="JB183" s="1" t="n"/>
    </row>
    <row r="184">
      <c r="C184" s="1" t="n"/>
      <c r="D184" s="1" t="n"/>
      <c r="E184" s="1" t="n"/>
      <c r="F184" s="1" t="n"/>
      <c r="G184" s="1" t="n"/>
      <c r="H184" s="1" t="n"/>
      <c r="I184" s="1" t="n"/>
      <c r="J184" s="1" t="n"/>
      <c r="K184" s="1" t="n"/>
      <c r="L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  <c r="IT184" s="1" t="n"/>
      <c r="IU184" s="1" t="n"/>
      <c r="IV184" s="1" t="n"/>
      <c r="IW184" s="1" t="n"/>
      <c r="IX184" s="1" t="n"/>
      <c r="IY184" s="1" t="n"/>
      <c r="IZ184" s="1" t="n"/>
      <c r="JA184" s="1" t="n"/>
      <c r="JB184" s="1" t="n"/>
    </row>
    <row r="185">
      <c r="C185" s="1" t="n"/>
      <c r="D185" s="1" t="n"/>
      <c r="E185" s="1" t="n"/>
      <c r="F185" s="1" t="n"/>
      <c r="G185" s="1" t="n"/>
      <c r="H185" s="1" t="n"/>
      <c r="I185" s="1" t="n"/>
      <c r="J185" s="1" t="n"/>
      <c r="K185" s="1" t="n"/>
      <c r="L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  <c r="IT185" s="1" t="n"/>
      <c r="IU185" s="1" t="n"/>
      <c r="IV185" s="1" t="n"/>
      <c r="IW185" s="1" t="n"/>
      <c r="IX185" s="1" t="n"/>
      <c r="IY185" s="1" t="n"/>
      <c r="IZ185" s="1" t="n"/>
      <c r="JA185" s="1" t="n"/>
      <c r="JB185" s="1" t="n"/>
    </row>
    <row r="186">
      <c r="C186" s="1" t="n"/>
      <c r="D186" s="1" t="n"/>
      <c r="E186" s="1" t="n"/>
      <c r="F186" s="1" t="n"/>
      <c r="G186" s="1" t="n"/>
      <c r="H186" s="1" t="n"/>
      <c r="I186" s="1" t="n"/>
      <c r="J186" s="1" t="n"/>
      <c r="K186" s="1" t="n"/>
      <c r="L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  <c r="IT186" s="1" t="n"/>
      <c r="IU186" s="1" t="n"/>
      <c r="IV186" s="1" t="n"/>
      <c r="IW186" s="1" t="n"/>
      <c r="IX186" s="1" t="n"/>
      <c r="IY186" s="1" t="n"/>
      <c r="IZ186" s="1" t="n"/>
      <c r="JA186" s="1" t="n"/>
      <c r="JB186" s="1" t="n"/>
    </row>
    <row r="187">
      <c r="C187" s="1" t="n"/>
      <c r="D187" s="1" t="n"/>
      <c r="E187" s="1" t="n"/>
      <c r="F187" s="1" t="n"/>
      <c r="G187" s="1" t="n"/>
      <c r="H187" s="1" t="n"/>
      <c r="I187" s="1" t="n"/>
      <c r="J187" s="1" t="n"/>
      <c r="K187" s="1" t="n"/>
      <c r="L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  <c r="IT187" s="1" t="n"/>
      <c r="IU187" s="1" t="n"/>
      <c r="IV187" s="1" t="n"/>
      <c r="IW187" s="1" t="n"/>
      <c r="IX187" s="1" t="n"/>
      <c r="IY187" s="1" t="n"/>
      <c r="IZ187" s="1" t="n"/>
      <c r="JA187" s="1" t="n"/>
      <c r="JB187" s="1" t="n"/>
    </row>
    <row r="188">
      <c r="C188" s="1" t="n"/>
      <c r="D188" s="1" t="n"/>
      <c r="E188" s="1" t="n"/>
      <c r="F188" s="1" t="n"/>
      <c r="G188" s="1" t="n"/>
      <c r="H188" s="1" t="n"/>
      <c r="I188" s="1" t="n"/>
      <c r="J188" s="1" t="n"/>
      <c r="K188" s="1" t="n"/>
      <c r="L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  <c r="IT188" s="1" t="n"/>
      <c r="IU188" s="1" t="n"/>
      <c r="IV188" s="1" t="n"/>
      <c r="IW188" s="1" t="n"/>
      <c r="IX188" s="1" t="n"/>
      <c r="IY188" s="1" t="n"/>
      <c r="IZ188" s="1" t="n"/>
      <c r="JA188" s="1" t="n"/>
      <c r="JB188" s="1" t="n"/>
    </row>
    <row r="189">
      <c r="C189" s="1" t="n"/>
      <c r="D189" s="1" t="n"/>
      <c r="E189" s="1" t="n"/>
      <c r="F189" s="1" t="n"/>
      <c r="G189" s="1" t="n"/>
      <c r="H189" s="1" t="n"/>
      <c r="I189" s="1" t="n"/>
      <c r="J189" s="1" t="n"/>
      <c r="K189" s="1" t="n"/>
      <c r="L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  <c r="IT189" s="1" t="n"/>
      <c r="IU189" s="1" t="n"/>
      <c r="IV189" s="1" t="n"/>
      <c r="IW189" s="1" t="n"/>
      <c r="IX189" s="1" t="n"/>
      <c r="IY189" s="1" t="n"/>
      <c r="IZ189" s="1" t="n"/>
      <c r="JA189" s="1" t="n"/>
      <c r="JB189" s="1" t="n"/>
    </row>
    <row r="190">
      <c r="C190" s="1" t="n"/>
      <c r="D190" s="1" t="n"/>
      <c r="E190" s="1" t="n"/>
      <c r="F190" s="1" t="n"/>
      <c r="G190" s="1" t="n"/>
      <c r="H190" s="1" t="n"/>
      <c r="I190" s="1" t="n"/>
      <c r="J190" s="1" t="n"/>
      <c r="K190" s="1" t="n"/>
      <c r="L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  <c r="IT190" s="1" t="n"/>
      <c r="IU190" s="1" t="n"/>
      <c r="IV190" s="1" t="n"/>
      <c r="IW190" s="1" t="n"/>
      <c r="IX190" s="1" t="n"/>
      <c r="IY190" s="1" t="n"/>
      <c r="IZ190" s="1" t="n"/>
      <c r="JA190" s="1" t="n"/>
      <c r="JB190" s="1" t="n"/>
    </row>
    <row r="191">
      <c r="C191" s="1" t="n"/>
      <c r="D191" s="1" t="n"/>
      <c r="E191" s="1" t="n"/>
      <c r="F191" s="1" t="n"/>
      <c r="G191" s="1" t="n"/>
      <c r="H191" s="1" t="n"/>
      <c r="I191" s="1" t="n"/>
      <c r="J191" s="1" t="n"/>
      <c r="K191" s="1" t="n"/>
      <c r="L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  <c r="IT191" s="1" t="n"/>
      <c r="IU191" s="1" t="n"/>
      <c r="IV191" s="1" t="n"/>
      <c r="IW191" s="1" t="n"/>
      <c r="IX191" s="1" t="n"/>
      <c r="IY191" s="1" t="n"/>
      <c r="IZ191" s="1" t="n"/>
      <c r="JA191" s="1" t="n"/>
      <c r="JB191" s="1" t="n"/>
    </row>
    <row r="192">
      <c r="C192" s="1" t="n"/>
      <c r="D192" s="1" t="n"/>
      <c r="E192" s="1" t="n"/>
      <c r="F192" s="1" t="n"/>
      <c r="G192" s="1" t="n"/>
      <c r="H192" s="1" t="n"/>
      <c r="I192" s="1" t="n"/>
      <c r="J192" s="1" t="n"/>
      <c r="K192" s="1" t="n"/>
      <c r="L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  <c r="IT192" s="1" t="n"/>
      <c r="IU192" s="1" t="n"/>
      <c r="IV192" s="1" t="n"/>
      <c r="IW192" s="1" t="n"/>
      <c r="IX192" s="1" t="n"/>
      <c r="IY192" s="1" t="n"/>
      <c r="IZ192" s="1" t="n"/>
      <c r="JA192" s="1" t="n"/>
      <c r="JB192" s="1" t="n"/>
    </row>
    <row r="193">
      <c r="C193" s="1" t="n"/>
      <c r="D193" s="1" t="n"/>
      <c r="E193" s="1" t="n"/>
      <c r="F193" s="1" t="n"/>
      <c r="G193" s="1" t="n"/>
      <c r="H193" s="1" t="n"/>
      <c r="I193" s="1" t="n"/>
      <c r="J193" s="1" t="n"/>
      <c r="K193" s="1" t="n"/>
      <c r="L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  <c r="IT193" s="1" t="n"/>
      <c r="IU193" s="1" t="n"/>
      <c r="IV193" s="1" t="n"/>
      <c r="IW193" s="1" t="n"/>
      <c r="IX193" s="1" t="n"/>
      <c r="IY193" s="1" t="n"/>
      <c r="IZ193" s="1" t="n"/>
      <c r="JA193" s="1" t="n"/>
      <c r="JB193" s="1" t="n"/>
    </row>
    <row r="194">
      <c r="C194" s="1" t="n"/>
      <c r="D194" s="1" t="n"/>
      <c r="E194" s="1" t="n"/>
      <c r="F194" s="1" t="n"/>
      <c r="G194" s="1" t="n"/>
      <c r="H194" s="1" t="n"/>
      <c r="I194" s="1" t="n"/>
      <c r="J194" s="1" t="n"/>
      <c r="K194" s="1" t="n"/>
      <c r="L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  <c r="IT194" s="1" t="n"/>
      <c r="IU194" s="1" t="n"/>
      <c r="IV194" s="1" t="n"/>
      <c r="IW194" s="1" t="n"/>
      <c r="IX194" s="1" t="n"/>
      <c r="IY194" s="1" t="n"/>
      <c r="IZ194" s="1" t="n"/>
      <c r="JA194" s="1" t="n"/>
      <c r="JB194" s="1" t="n"/>
    </row>
    <row r="195">
      <c r="C195" s="1" t="n"/>
      <c r="D195" s="1" t="n"/>
      <c r="E195" s="1" t="n"/>
      <c r="F195" s="1" t="n"/>
      <c r="G195" s="1" t="n"/>
      <c r="H195" s="1" t="n"/>
      <c r="I195" s="1" t="n"/>
      <c r="J195" s="1" t="n"/>
      <c r="K195" s="1" t="n"/>
      <c r="L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  <c r="IT195" s="1" t="n"/>
      <c r="IU195" s="1" t="n"/>
      <c r="IV195" s="1" t="n"/>
      <c r="IW195" s="1" t="n"/>
      <c r="IX195" s="1" t="n"/>
      <c r="IY195" s="1" t="n"/>
      <c r="IZ195" s="1" t="n"/>
      <c r="JA195" s="1" t="n"/>
      <c r="JB195" s="1" t="n"/>
    </row>
    <row r="196">
      <c r="C196" s="1" t="n"/>
      <c r="D196" s="1" t="n"/>
      <c r="E196" s="1" t="n"/>
      <c r="F196" s="1" t="n"/>
      <c r="G196" s="1" t="n"/>
      <c r="H196" s="1" t="n"/>
      <c r="I196" s="1" t="n"/>
      <c r="J196" s="1" t="n"/>
      <c r="K196" s="1" t="n"/>
      <c r="L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  <c r="IT196" s="1" t="n"/>
      <c r="IU196" s="1" t="n"/>
      <c r="IV196" s="1" t="n"/>
      <c r="IW196" s="1" t="n"/>
      <c r="IX196" s="1" t="n"/>
      <c r="IY196" s="1" t="n"/>
      <c r="IZ196" s="1" t="n"/>
      <c r="JA196" s="1" t="n"/>
      <c r="JB196" s="1" t="n"/>
    </row>
    <row r="197">
      <c r="C197" s="1" t="n"/>
      <c r="D197" s="1" t="n"/>
      <c r="E197" s="1" t="n"/>
      <c r="F197" s="1" t="n"/>
      <c r="G197" s="1" t="n"/>
      <c r="H197" s="1" t="n"/>
      <c r="I197" s="1" t="n"/>
      <c r="J197" s="1" t="n"/>
      <c r="K197" s="1" t="n"/>
      <c r="L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  <c r="IT197" s="1" t="n"/>
      <c r="IU197" s="1" t="n"/>
      <c r="IV197" s="1" t="n"/>
      <c r="IW197" s="1" t="n"/>
      <c r="IX197" s="1" t="n"/>
      <c r="IY197" s="1" t="n"/>
      <c r="IZ197" s="1" t="n"/>
      <c r="JA197" s="1" t="n"/>
      <c r="JB197" s="1" t="n"/>
    </row>
    <row r="198">
      <c r="C198" s="1" t="n"/>
      <c r="D198" s="1" t="n"/>
      <c r="E198" s="1" t="n"/>
      <c r="F198" s="1" t="n"/>
      <c r="G198" s="1" t="n"/>
      <c r="H198" s="1" t="n"/>
      <c r="I198" s="1" t="n"/>
      <c r="J198" s="1" t="n"/>
      <c r="K198" s="1" t="n"/>
      <c r="L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  <c r="IT198" s="1" t="n"/>
      <c r="IU198" s="1" t="n"/>
      <c r="IV198" s="1" t="n"/>
      <c r="IW198" s="1" t="n"/>
      <c r="IX198" s="1" t="n"/>
      <c r="IY198" s="1" t="n"/>
      <c r="IZ198" s="1" t="n"/>
      <c r="JA198" s="1" t="n"/>
      <c r="JB198" s="1" t="n"/>
    </row>
    <row r="199">
      <c r="C199" s="1" t="n"/>
      <c r="D199" s="1" t="n"/>
      <c r="E199" s="1" t="n"/>
      <c r="F199" s="1" t="n"/>
      <c r="G199" s="1" t="n"/>
      <c r="H199" s="1" t="n"/>
      <c r="I199" s="1" t="n"/>
      <c r="J199" s="1" t="n"/>
      <c r="K199" s="1" t="n"/>
      <c r="L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  <c r="IT199" s="1" t="n"/>
      <c r="IU199" s="1" t="n"/>
      <c r="IV199" s="1" t="n"/>
      <c r="IW199" s="1" t="n"/>
      <c r="IX199" s="1" t="n"/>
      <c r="IY199" s="1" t="n"/>
      <c r="IZ199" s="1" t="n"/>
      <c r="JA199" s="1" t="n"/>
      <c r="JB199" s="1" t="n"/>
    </row>
    <row r="200">
      <c r="C200" s="1" t="n"/>
      <c r="D200" s="1" t="n"/>
      <c r="E200" s="1" t="n"/>
      <c r="F200" s="1" t="n"/>
      <c r="G200" s="1" t="n"/>
      <c r="H200" s="1" t="n"/>
      <c r="I200" s="1" t="n"/>
      <c r="J200" s="1" t="n"/>
      <c r="K200" s="1" t="n"/>
      <c r="L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  <c r="IT200" s="1" t="n"/>
      <c r="IU200" s="1" t="n"/>
      <c r="IV200" s="1" t="n"/>
      <c r="IW200" s="1" t="n"/>
      <c r="IX200" s="1" t="n"/>
      <c r="IY200" s="1" t="n"/>
      <c r="IZ200" s="1" t="n"/>
      <c r="JA200" s="1" t="n"/>
      <c r="JB200" s="1" t="n"/>
    </row>
    <row r="201">
      <c r="C201" s="1" t="n"/>
      <c r="D201" s="1" t="n"/>
      <c r="E201" s="1" t="n"/>
      <c r="F201" s="1" t="n"/>
      <c r="G201" s="1" t="n"/>
      <c r="H201" s="1" t="n"/>
      <c r="I201" s="1" t="n"/>
      <c r="J201" s="1" t="n"/>
      <c r="K201" s="1" t="n"/>
      <c r="L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  <c r="IT201" s="1" t="n"/>
      <c r="IU201" s="1" t="n"/>
      <c r="IV201" s="1" t="n"/>
      <c r="IW201" s="1" t="n"/>
      <c r="IX201" s="1" t="n"/>
      <c r="IY201" s="1" t="n"/>
      <c r="IZ201" s="1" t="n"/>
      <c r="JA201" s="1" t="n"/>
      <c r="JB201" s="1" t="n"/>
    </row>
    <row r="202">
      <c r="C202" s="1" t="n"/>
      <c r="D202" s="1" t="n"/>
      <c r="E202" s="1" t="n"/>
      <c r="F202" s="1" t="n"/>
      <c r="G202" s="1" t="n"/>
      <c r="H202" s="1" t="n"/>
      <c r="I202" s="1" t="n"/>
      <c r="J202" s="1" t="n"/>
      <c r="K202" s="1" t="n"/>
      <c r="L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  <c r="IT202" s="1" t="n"/>
      <c r="IU202" s="1" t="n"/>
      <c r="IV202" s="1" t="n"/>
      <c r="IW202" s="1" t="n"/>
      <c r="IX202" s="1" t="n"/>
      <c r="IY202" s="1" t="n"/>
      <c r="IZ202" s="1" t="n"/>
      <c r="JA202" s="1" t="n"/>
      <c r="JB202" s="1" t="n"/>
    </row>
    <row r="203">
      <c r="C203" s="1" t="n"/>
      <c r="D203" s="1" t="n"/>
      <c r="E203" s="1" t="n"/>
      <c r="F203" s="1" t="n"/>
      <c r="G203" s="1" t="n"/>
      <c r="H203" s="1" t="n"/>
      <c r="I203" s="1" t="n"/>
      <c r="J203" s="1" t="n"/>
      <c r="K203" s="1" t="n"/>
      <c r="L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  <c r="IT203" s="1" t="n"/>
      <c r="IU203" s="1" t="n"/>
      <c r="IV203" s="1" t="n"/>
      <c r="IW203" s="1" t="n"/>
      <c r="IX203" s="1" t="n"/>
      <c r="IY203" s="1" t="n"/>
      <c r="IZ203" s="1" t="n"/>
      <c r="JA203" s="1" t="n"/>
      <c r="JB203" s="1" t="n"/>
    </row>
    <row r="204">
      <c r="C204" s="1" t="n"/>
      <c r="D204" s="1" t="n"/>
      <c r="E204" s="1" t="n"/>
      <c r="F204" s="1" t="n"/>
      <c r="G204" s="1" t="n"/>
      <c r="H204" s="1" t="n"/>
      <c r="I204" s="1" t="n"/>
      <c r="J204" s="1" t="n"/>
      <c r="K204" s="1" t="n"/>
      <c r="L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  <c r="IT204" s="1" t="n"/>
      <c r="IU204" s="1" t="n"/>
      <c r="IV204" s="1" t="n"/>
      <c r="IW204" s="1" t="n"/>
      <c r="IX204" s="1" t="n"/>
      <c r="IY204" s="1" t="n"/>
      <c r="IZ204" s="1" t="n"/>
      <c r="JA204" s="1" t="n"/>
      <c r="JB204" s="1" t="n"/>
    </row>
    <row r="205">
      <c r="C205" s="1" t="n"/>
      <c r="D205" s="1" t="n"/>
      <c r="E205" s="1" t="n"/>
      <c r="F205" s="1" t="n"/>
      <c r="G205" s="1" t="n"/>
      <c r="H205" s="1" t="n"/>
      <c r="I205" s="1" t="n"/>
      <c r="J205" s="1" t="n"/>
      <c r="K205" s="1" t="n"/>
      <c r="L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  <c r="IT205" s="1" t="n"/>
      <c r="IU205" s="1" t="n"/>
      <c r="IV205" s="1" t="n"/>
      <c r="IW205" s="1" t="n"/>
      <c r="IX205" s="1" t="n"/>
      <c r="IY205" s="1" t="n"/>
      <c r="IZ205" s="1" t="n"/>
      <c r="JA205" s="1" t="n"/>
      <c r="JB205" s="1" t="n"/>
    </row>
    <row r="206">
      <c r="C206" s="1" t="n"/>
      <c r="D206" s="1" t="n"/>
      <c r="E206" s="1" t="n"/>
      <c r="F206" s="1" t="n"/>
      <c r="G206" s="1" t="n"/>
      <c r="H206" s="1" t="n"/>
      <c r="I206" s="1" t="n"/>
      <c r="J206" s="1" t="n"/>
      <c r="K206" s="1" t="n"/>
      <c r="L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  <c r="IT206" s="1" t="n"/>
      <c r="IU206" s="1" t="n"/>
      <c r="IV206" s="1" t="n"/>
      <c r="IW206" s="1" t="n"/>
      <c r="IX206" s="1" t="n"/>
      <c r="IY206" s="1" t="n"/>
      <c r="IZ206" s="1" t="n"/>
      <c r="JA206" s="1" t="n"/>
      <c r="JB206" s="1" t="n"/>
    </row>
    <row r="207">
      <c r="C207" s="1" t="n"/>
      <c r="D207" s="1" t="n"/>
      <c r="E207" s="1" t="n"/>
      <c r="F207" s="1" t="n"/>
      <c r="G207" s="1" t="n"/>
      <c r="H207" s="1" t="n"/>
      <c r="I207" s="1" t="n"/>
      <c r="J207" s="1" t="n"/>
      <c r="K207" s="1" t="n"/>
      <c r="L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  <c r="IT207" s="1" t="n"/>
      <c r="IU207" s="1" t="n"/>
      <c r="IV207" s="1" t="n"/>
      <c r="IW207" s="1" t="n"/>
      <c r="IX207" s="1" t="n"/>
      <c r="IY207" s="1" t="n"/>
      <c r="IZ207" s="1" t="n"/>
      <c r="JA207" s="1" t="n"/>
      <c r="JB207" s="1" t="n"/>
    </row>
    <row r="208">
      <c r="C208" s="1" t="n"/>
      <c r="D208" s="1" t="n"/>
      <c r="E208" s="1" t="n"/>
      <c r="F208" s="1" t="n"/>
      <c r="G208" s="1" t="n"/>
      <c r="H208" s="1" t="n"/>
      <c r="I208" s="1" t="n"/>
      <c r="J208" s="1" t="n"/>
      <c r="K208" s="1" t="n"/>
      <c r="L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  <c r="IT208" s="1" t="n"/>
      <c r="IU208" s="1" t="n"/>
      <c r="IV208" s="1" t="n"/>
      <c r="IW208" s="1" t="n"/>
      <c r="IX208" s="1" t="n"/>
      <c r="IY208" s="1" t="n"/>
      <c r="IZ208" s="1" t="n"/>
      <c r="JA208" s="1" t="n"/>
      <c r="JB208" s="1" t="n"/>
    </row>
    <row r="209">
      <c r="C209" s="1" t="n"/>
      <c r="D209" s="1" t="n"/>
      <c r="E209" s="1" t="n"/>
      <c r="F209" s="1" t="n"/>
      <c r="G209" s="1" t="n"/>
      <c r="H209" s="1" t="n"/>
      <c r="I209" s="1" t="n"/>
      <c r="J209" s="1" t="n"/>
      <c r="K209" s="1" t="n"/>
      <c r="L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  <c r="IT209" s="1" t="n"/>
      <c r="IU209" s="1" t="n"/>
      <c r="IV209" s="1" t="n"/>
      <c r="IW209" s="1" t="n"/>
      <c r="IX209" s="1" t="n"/>
      <c r="IY209" s="1" t="n"/>
      <c r="IZ209" s="1" t="n"/>
      <c r="JA209" s="1" t="n"/>
      <c r="JB209" s="1" t="n"/>
    </row>
    <row r="210">
      <c r="C210" s="1" t="n"/>
      <c r="D210" s="1" t="n"/>
      <c r="E210" s="1" t="n"/>
      <c r="F210" s="1" t="n"/>
      <c r="G210" s="1" t="n"/>
      <c r="H210" s="1" t="n"/>
      <c r="I210" s="1" t="n"/>
      <c r="J210" s="1" t="n"/>
      <c r="K210" s="1" t="n"/>
      <c r="L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  <c r="IT210" s="1" t="n"/>
      <c r="IU210" s="1" t="n"/>
      <c r="IV210" s="1" t="n"/>
      <c r="IW210" s="1" t="n"/>
      <c r="IX210" s="1" t="n"/>
      <c r="IY210" s="1" t="n"/>
      <c r="IZ210" s="1" t="n"/>
      <c r="JA210" s="1" t="n"/>
      <c r="JB210" s="1" t="n"/>
    </row>
    <row r="211">
      <c r="C211" s="1" t="n"/>
      <c r="D211" s="1" t="n"/>
      <c r="E211" s="1" t="n"/>
      <c r="F211" s="1" t="n"/>
      <c r="G211" s="1" t="n"/>
      <c r="H211" s="1" t="n"/>
      <c r="I211" s="1" t="n"/>
      <c r="J211" s="1" t="n"/>
      <c r="K211" s="1" t="n"/>
      <c r="L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  <c r="IT211" s="1" t="n"/>
      <c r="IU211" s="1" t="n"/>
      <c r="IV211" s="1" t="n"/>
      <c r="IW211" s="1" t="n"/>
      <c r="IX211" s="1" t="n"/>
      <c r="IY211" s="1" t="n"/>
      <c r="IZ211" s="1" t="n"/>
      <c r="JA211" s="1" t="n"/>
      <c r="JB211" s="1" t="n"/>
    </row>
    <row r="212">
      <c r="C212" s="1" t="n"/>
      <c r="D212" s="1" t="n"/>
      <c r="E212" s="1" t="n"/>
      <c r="F212" s="1" t="n"/>
      <c r="G212" s="1" t="n"/>
      <c r="H212" s="1" t="n"/>
      <c r="I212" s="1" t="n"/>
      <c r="J212" s="1" t="n"/>
      <c r="K212" s="1" t="n"/>
      <c r="L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  <c r="IT212" s="1" t="n"/>
      <c r="IU212" s="1" t="n"/>
      <c r="IV212" s="1" t="n"/>
      <c r="IW212" s="1" t="n"/>
      <c r="IX212" s="1" t="n"/>
      <c r="IY212" s="1" t="n"/>
      <c r="IZ212" s="1" t="n"/>
      <c r="JA212" s="1" t="n"/>
      <c r="JB212" s="1" t="n"/>
    </row>
    <row r="213">
      <c r="C213" s="1" t="n"/>
      <c r="D213" s="1" t="n"/>
      <c r="E213" s="1" t="n"/>
      <c r="F213" s="1" t="n"/>
      <c r="G213" s="1" t="n"/>
      <c r="H213" s="1" t="n"/>
      <c r="I213" s="1" t="n"/>
      <c r="J213" s="1" t="n"/>
      <c r="K213" s="1" t="n"/>
      <c r="L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  <c r="IT213" s="1" t="n"/>
      <c r="IU213" s="1" t="n"/>
      <c r="IV213" s="1" t="n"/>
      <c r="IW213" s="1" t="n"/>
      <c r="IX213" s="1" t="n"/>
      <c r="IY213" s="1" t="n"/>
      <c r="IZ213" s="1" t="n"/>
      <c r="JA213" s="1" t="n"/>
      <c r="JB213" s="1" t="n"/>
    </row>
    <row r="214">
      <c r="C214" s="1" t="n"/>
      <c r="D214" s="1" t="n"/>
      <c r="E214" s="1" t="n"/>
      <c r="F214" s="1" t="n"/>
      <c r="G214" s="1" t="n"/>
      <c r="H214" s="1" t="n"/>
      <c r="I214" s="1" t="n"/>
      <c r="J214" s="1" t="n"/>
      <c r="K214" s="1" t="n"/>
      <c r="L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  <c r="IT214" s="1" t="n"/>
      <c r="IU214" s="1" t="n"/>
      <c r="IV214" s="1" t="n"/>
      <c r="IW214" s="1" t="n"/>
      <c r="IX214" s="1" t="n"/>
      <c r="IY214" s="1" t="n"/>
      <c r="IZ214" s="1" t="n"/>
      <c r="JA214" s="1" t="n"/>
      <c r="JB214" s="1" t="n"/>
    </row>
    <row r="215">
      <c r="C215" s="1" t="n"/>
      <c r="D215" s="1" t="n"/>
      <c r="E215" s="1" t="n"/>
      <c r="F215" s="1" t="n"/>
      <c r="G215" s="1" t="n"/>
      <c r="H215" s="1" t="n"/>
      <c r="I215" s="1" t="n"/>
      <c r="J215" s="1" t="n"/>
      <c r="K215" s="1" t="n"/>
      <c r="L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  <c r="IT215" s="1" t="n"/>
      <c r="IU215" s="1" t="n"/>
      <c r="IV215" s="1" t="n"/>
      <c r="IW215" s="1" t="n"/>
      <c r="IX215" s="1" t="n"/>
      <c r="IY215" s="1" t="n"/>
      <c r="IZ215" s="1" t="n"/>
      <c r="JA215" s="1" t="n"/>
      <c r="JB215" s="1" t="n"/>
    </row>
    <row r="216">
      <c r="C216" s="1" t="n"/>
      <c r="D216" s="1" t="n"/>
      <c r="E216" s="1" t="n"/>
      <c r="F216" s="1" t="n"/>
      <c r="G216" s="1" t="n"/>
      <c r="H216" s="1" t="n"/>
      <c r="I216" s="1" t="n"/>
      <c r="J216" s="1" t="n"/>
      <c r="K216" s="1" t="n"/>
      <c r="L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  <c r="IT216" s="1" t="n"/>
      <c r="IU216" s="1" t="n"/>
      <c r="IV216" s="1" t="n"/>
      <c r="IW216" s="1" t="n"/>
      <c r="IX216" s="1" t="n"/>
      <c r="IY216" s="1" t="n"/>
      <c r="IZ216" s="1" t="n"/>
      <c r="JA216" s="1" t="n"/>
      <c r="JB216" s="1" t="n"/>
    </row>
    <row r="217">
      <c r="C217" s="1" t="n"/>
      <c r="D217" s="1" t="n"/>
      <c r="E217" s="1" t="n"/>
      <c r="F217" s="1" t="n"/>
      <c r="G217" s="1" t="n"/>
      <c r="H217" s="1" t="n"/>
      <c r="I217" s="1" t="n"/>
      <c r="J217" s="1" t="n"/>
      <c r="K217" s="1" t="n"/>
      <c r="L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  <c r="IT217" s="1" t="n"/>
      <c r="IU217" s="1" t="n"/>
      <c r="IV217" s="1" t="n"/>
      <c r="IW217" s="1" t="n"/>
      <c r="IX217" s="1" t="n"/>
      <c r="IY217" s="1" t="n"/>
      <c r="IZ217" s="1" t="n"/>
      <c r="JA217" s="1" t="n"/>
      <c r="JB217" s="1" t="n"/>
    </row>
    <row r="218">
      <c r="C218" s="1" t="n"/>
      <c r="D218" s="1" t="n"/>
      <c r="E218" s="1" t="n"/>
      <c r="F218" s="1" t="n"/>
      <c r="G218" s="1" t="n"/>
      <c r="H218" s="1" t="n"/>
      <c r="I218" s="1" t="n"/>
      <c r="J218" s="1" t="n"/>
      <c r="K218" s="1" t="n"/>
      <c r="L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  <c r="IT218" s="1" t="n"/>
      <c r="IU218" s="1" t="n"/>
      <c r="IV218" s="1" t="n"/>
      <c r="IW218" s="1" t="n"/>
      <c r="IX218" s="1" t="n"/>
      <c r="IY218" s="1" t="n"/>
      <c r="IZ218" s="1" t="n"/>
      <c r="JA218" s="1" t="n"/>
      <c r="JB218" s="1" t="n"/>
    </row>
    <row r="219">
      <c r="C219" s="1" t="n"/>
      <c r="D219" s="1" t="n"/>
      <c r="E219" s="1" t="n"/>
      <c r="F219" s="1" t="n"/>
      <c r="G219" s="1" t="n"/>
      <c r="H219" s="1" t="n"/>
      <c r="I219" s="1" t="n"/>
      <c r="J219" s="1" t="n"/>
      <c r="K219" s="1" t="n"/>
      <c r="L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  <c r="IT219" s="1" t="n"/>
      <c r="IU219" s="1" t="n"/>
      <c r="IV219" s="1" t="n"/>
      <c r="IW219" s="1" t="n"/>
      <c r="IX219" s="1" t="n"/>
      <c r="IY219" s="1" t="n"/>
      <c r="IZ219" s="1" t="n"/>
      <c r="JA219" s="1" t="n"/>
      <c r="JB219" s="1" t="n"/>
    </row>
    <row r="220">
      <c r="C220" s="1" t="n"/>
      <c r="D220" s="1" t="n"/>
      <c r="E220" s="1" t="n"/>
      <c r="F220" s="1" t="n"/>
      <c r="G220" s="1" t="n"/>
      <c r="H220" s="1" t="n"/>
      <c r="I220" s="1" t="n"/>
      <c r="J220" s="1" t="n"/>
      <c r="K220" s="1" t="n"/>
      <c r="L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  <c r="IT220" s="1" t="n"/>
      <c r="IU220" s="1" t="n"/>
      <c r="IV220" s="1" t="n"/>
      <c r="IW220" s="1" t="n"/>
      <c r="IX220" s="1" t="n"/>
      <c r="IY220" s="1" t="n"/>
      <c r="IZ220" s="1" t="n"/>
      <c r="JA220" s="1" t="n"/>
      <c r="JB220" s="1" t="n"/>
    </row>
    <row r="221">
      <c r="C221" s="1" t="n"/>
      <c r="D221" s="1" t="n"/>
      <c r="E221" s="1" t="n"/>
      <c r="F221" s="1" t="n"/>
      <c r="G221" s="1" t="n"/>
      <c r="H221" s="1" t="n"/>
      <c r="I221" s="1" t="n"/>
      <c r="J221" s="1" t="n"/>
      <c r="K221" s="1" t="n"/>
      <c r="L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  <c r="IT221" s="1" t="n"/>
      <c r="IU221" s="1" t="n"/>
      <c r="IV221" s="1" t="n"/>
      <c r="IW221" s="1" t="n"/>
      <c r="IX221" s="1" t="n"/>
      <c r="IY221" s="1" t="n"/>
      <c r="IZ221" s="1" t="n"/>
      <c r="JA221" s="1" t="n"/>
      <c r="JB221" s="1" t="n"/>
    </row>
    <row r="222">
      <c r="C222" s="1" t="n"/>
      <c r="D222" s="1" t="n"/>
      <c r="E222" s="1" t="n"/>
      <c r="F222" s="1" t="n"/>
      <c r="G222" s="1" t="n"/>
      <c r="H222" s="1" t="n"/>
      <c r="I222" s="1" t="n"/>
      <c r="J222" s="1" t="n"/>
      <c r="K222" s="1" t="n"/>
      <c r="L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  <c r="IT222" s="1" t="n"/>
      <c r="IU222" s="1" t="n"/>
      <c r="IV222" s="1" t="n"/>
      <c r="IW222" s="1" t="n"/>
      <c r="IX222" s="1" t="n"/>
      <c r="IY222" s="1" t="n"/>
      <c r="IZ222" s="1" t="n"/>
      <c r="JA222" s="1" t="n"/>
      <c r="JB222" s="1" t="n"/>
    </row>
    <row r="223">
      <c r="C223" s="1" t="n"/>
      <c r="D223" s="1" t="n"/>
      <c r="E223" s="1" t="n"/>
      <c r="F223" s="1" t="n"/>
      <c r="G223" s="1" t="n"/>
      <c r="H223" s="1" t="n"/>
      <c r="I223" s="1" t="n"/>
      <c r="J223" s="1" t="n"/>
      <c r="K223" s="1" t="n"/>
      <c r="L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  <c r="IT223" s="1" t="n"/>
      <c r="IU223" s="1" t="n"/>
      <c r="IV223" s="1" t="n"/>
      <c r="IW223" s="1" t="n"/>
      <c r="IX223" s="1" t="n"/>
      <c r="IY223" s="1" t="n"/>
      <c r="IZ223" s="1" t="n"/>
      <c r="JA223" s="1" t="n"/>
      <c r="JB223" s="1" t="n"/>
    </row>
    <row r="224">
      <c r="C224" s="1" t="n"/>
      <c r="D224" s="1" t="n"/>
      <c r="E224" s="1" t="n"/>
      <c r="F224" s="1" t="n"/>
      <c r="G224" s="1" t="n"/>
      <c r="H224" s="1" t="n"/>
      <c r="I224" s="1" t="n"/>
      <c r="J224" s="1" t="n"/>
      <c r="K224" s="1" t="n"/>
      <c r="L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  <c r="IT224" s="1" t="n"/>
      <c r="IU224" s="1" t="n"/>
      <c r="IV224" s="1" t="n"/>
      <c r="IW224" s="1" t="n"/>
      <c r="IX224" s="1" t="n"/>
      <c r="IY224" s="1" t="n"/>
      <c r="IZ224" s="1" t="n"/>
      <c r="JA224" s="1" t="n"/>
      <c r="JB224" s="1" t="n"/>
    </row>
    <row r="225">
      <c r="C225" s="1" t="n"/>
      <c r="D225" s="1" t="n"/>
      <c r="E225" s="1" t="n"/>
      <c r="F225" s="1" t="n"/>
      <c r="G225" s="1" t="n"/>
      <c r="H225" s="1" t="n"/>
      <c r="I225" s="1" t="n"/>
      <c r="J225" s="1" t="n"/>
      <c r="K225" s="1" t="n"/>
      <c r="L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  <c r="IT225" s="1" t="n"/>
      <c r="IU225" s="1" t="n"/>
      <c r="IV225" s="1" t="n"/>
      <c r="IW225" s="1" t="n"/>
      <c r="IX225" s="1" t="n"/>
      <c r="IY225" s="1" t="n"/>
      <c r="IZ225" s="1" t="n"/>
      <c r="JA225" s="1" t="n"/>
      <c r="JB225" s="1" t="n"/>
    </row>
    <row r="226">
      <c r="C226" s="1" t="n"/>
      <c r="D226" s="1" t="n"/>
      <c r="E226" s="1" t="n"/>
      <c r="F226" s="1" t="n"/>
      <c r="G226" s="1" t="n"/>
      <c r="H226" s="1" t="n"/>
      <c r="I226" s="1" t="n"/>
      <c r="J226" s="1" t="n"/>
      <c r="K226" s="1" t="n"/>
      <c r="L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  <c r="IT226" s="1" t="n"/>
      <c r="IU226" s="1" t="n"/>
      <c r="IV226" s="1" t="n"/>
      <c r="IW226" s="1" t="n"/>
      <c r="IX226" s="1" t="n"/>
      <c r="IY226" s="1" t="n"/>
      <c r="IZ226" s="1" t="n"/>
      <c r="JA226" s="1" t="n"/>
      <c r="JB226" s="1" t="n"/>
    </row>
    <row r="227">
      <c r="C227" s="1" t="n"/>
      <c r="D227" s="1" t="n"/>
      <c r="E227" s="1" t="n"/>
      <c r="F227" s="1" t="n"/>
      <c r="G227" s="1" t="n"/>
      <c r="H227" s="1" t="n"/>
      <c r="I227" s="1" t="n"/>
      <c r="J227" s="1" t="n"/>
      <c r="K227" s="1" t="n"/>
      <c r="L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  <c r="IT227" s="1" t="n"/>
      <c r="IU227" s="1" t="n"/>
      <c r="IV227" s="1" t="n"/>
      <c r="IW227" s="1" t="n"/>
      <c r="IX227" s="1" t="n"/>
      <c r="IY227" s="1" t="n"/>
      <c r="IZ227" s="1" t="n"/>
      <c r="JA227" s="1" t="n"/>
      <c r="JB227" s="1" t="n"/>
    </row>
    <row r="228">
      <c r="C228" s="1" t="n"/>
      <c r="D228" s="1" t="n"/>
      <c r="E228" s="1" t="n"/>
      <c r="F228" s="1" t="n"/>
      <c r="G228" s="1" t="n"/>
      <c r="H228" s="1" t="n"/>
      <c r="I228" s="1" t="n"/>
      <c r="J228" s="1" t="n"/>
      <c r="K228" s="1" t="n"/>
      <c r="L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  <c r="IT228" s="1" t="n"/>
      <c r="IU228" s="1" t="n"/>
      <c r="IV228" s="1" t="n"/>
      <c r="IW228" s="1" t="n"/>
      <c r="IX228" s="1" t="n"/>
      <c r="IY228" s="1" t="n"/>
      <c r="IZ228" s="1" t="n"/>
      <c r="JA228" s="1" t="n"/>
      <c r="JB228" s="1" t="n"/>
    </row>
    <row r="229">
      <c r="C229" s="1" t="n"/>
      <c r="D229" s="1" t="n"/>
      <c r="E229" s="1" t="n"/>
      <c r="F229" s="1" t="n"/>
      <c r="G229" s="1" t="n"/>
      <c r="H229" s="1" t="n"/>
      <c r="I229" s="1" t="n"/>
      <c r="J229" s="1" t="n"/>
      <c r="K229" s="1" t="n"/>
      <c r="L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  <c r="IT229" s="1" t="n"/>
      <c r="IU229" s="1" t="n"/>
      <c r="IV229" s="1" t="n"/>
      <c r="IW229" s="1" t="n"/>
      <c r="IX229" s="1" t="n"/>
      <c r="IY229" s="1" t="n"/>
      <c r="IZ229" s="1" t="n"/>
      <c r="JA229" s="1" t="n"/>
      <c r="JB229" s="1" t="n"/>
    </row>
    <row r="230">
      <c r="C230" s="1" t="n"/>
      <c r="D230" s="1" t="n"/>
      <c r="E230" s="1" t="n"/>
      <c r="F230" s="1" t="n"/>
      <c r="G230" s="1" t="n"/>
      <c r="H230" s="1" t="n"/>
      <c r="I230" s="1" t="n"/>
      <c r="J230" s="1" t="n"/>
      <c r="K230" s="1" t="n"/>
      <c r="L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  <c r="IT230" s="1" t="n"/>
      <c r="IU230" s="1" t="n"/>
      <c r="IV230" s="1" t="n"/>
      <c r="IW230" s="1" t="n"/>
      <c r="IX230" s="1" t="n"/>
      <c r="IY230" s="1" t="n"/>
      <c r="IZ230" s="1" t="n"/>
      <c r="JA230" s="1" t="n"/>
      <c r="JB230" s="1" t="n"/>
    </row>
    <row r="231">
      <c r="C231" s="1" t="n"/>
      <c r="D231" s="1" t="n"/>
      <c r="E231" s="1" t="n"/>
      <c r="F231" s="1" t="n"/>
      <c r="G231" s="1" t="n"/>
      <c r="H231" s="1" t="n"/>
      <c r="I231" s="1" t="n"/>
      <c r="J231" s="1" t="n"/>
      <c r="K231" s="1" t="n"/>
      <c r="L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  <c r="IT231" s="1" t="n"/>
      <c r="IU231" s="1" t="n"/>
      <c r="IV231" s="1" t="n"/>
      <c r="IW231" s="1" t="n"/>
      <c r="IX231" s="1" t="n"/>
      <c r="IY231" s="1" t="n"/>
      <c r="IZ231" s="1" t="n"/>
      <c r="JA231" s="1" t="n"/>
      <c r="JB231" s="1" t="n"/>
    </row>
    <row r="232">
      <c r="C232" s="1" t="n"/>
      <c r="D232" s="1" t="n"/>
      <c r="E232" s="1" t="n"/>
      <c r="F232" s="1" t="n"/>
      <c r="G232" s="1" t="n"/>
      <c r="H232" s="1" t="n"/>
      <c r="I232" s="1" t="n"/>
      <c r="J232" s="1" t="n"/>
      <c r="K232" s="1" t="n"/>
      <c r="L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  <c r="IT232" s="1" t="n"/>
      <c r="IU232" s="1" t="n"/>
      <c r="IV232" s="1" t="n"/>
      <c r="IW232" s="1" t="n"/>
      <c r="IX232" s="1" t="n"/>
      <c r="IY232" s="1" t="n"/>
      <c r="IZ232" s="1" t="n"/>
      <c r="JA232" s="1" t="n"/>
      <c r="JB232" s="1" t="n"/>
    </row>
    <row r="233">
      <c r="C233" s="1" t="n"/>
      <c r="D233" s="1" t="n"/>
      <c r="E233" s="1" t="n"/>
      <c r="F233" s="1" t="n"/>
      <c r="G233" s="1" t="n"/>
      <c r="H233" s="1" t="n"/>
      <c r="I233" s="1" t="n"/>
      <c r="J233" s="1" t="n"/>
      <c r="K233" s="1" t="n"/>
      <c r="L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  <c r="IT233" s="1" t="n"/>
      <c r="IU233" s="1" t="n"/>
      <c r="IV233" s="1" t="n"/>
      <c r="IW233" s="1" t="n"/>
      <c r="IX233" s="1" t="n"/>
      <c r="IY233" s="1" t="n"/>
      <c r="IZ233" s="1" t="n"/>
      <c r="JA233" s="1" t="n"/>
      <c r="JB233" s="1" t="n"/>
    </row>
    <row r="234">
      <c r="C234" s="1" t="n"/>
      <c r="D234" s="1" t="n"/>
      <c r="E234" s="1" t="n"/>
      <c r="F234" s="1" t="n"/>
      <c r="G234" s="1" t="n"/>
      <c r="H234" s="1" t="n"/>
      <c r="I234" s="1" t="n"/>
      <c r="J234" s="1" t="n"/>
      <c r="K234" s="1" t="n"/>
      <c r="L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  <c r="IT234" s="1" t="n"/>
      <c r="IU234" s="1" t="n"/>
      <c r="IV234" s="1" t="n"/>
      <c r="IW234" s="1" t="n"/>
      <c r="IX234" s="1" t="n"/>
      <c r="IY234" s="1" t="n"/>
      <c r="IZ234" s="1" t="n"/>
      <c r="JA234" s="1" t="n"/>
      <c r="JB234" s="1" t="n"/>
    </row>
    <row r="235">
      <c r="C235" s="1" t="n"/>
      <c r="D235" s="1" t="n"/>
      <c r="E235" s="1" t="n"/>
      <c r="F235" s="1" t="n"/>
      <c r="G235" s="1" t="n"/>
      <c r="H235" s="1" t="n"/>
      <c r="I235" s="1" t="n"/>
      <c r="J235" s="1" t="n"/>
      <c r="K235" s="1" t="n"/>
      <c r="L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  <c r="IT235" s="1" t="n"/>
      <c r="IU235" s="1" t="n"/>
      <c r="IV235" s="1" t="n"/>
      <c r="IW235" s="1" t="n"/>
      <c r="IX235" s="1" t="n"/>
      <c r="IY235" s="1" t="n"/>
      <c r="IZ235" s="1" t="n"/>
      <c r="JA235" s="1" t="n"/>
      <c r="JB235" s="1" t="n"/>
    </row>
    <row r="236">
      <c r="C236" s="1" t="n"/>
      <c r="D236" s="1" t="n"/>
      <c r="E236" s="1" t="n"/>
      <c r="F236" s="1" t="n"/>
      <c r="G236" s="1" t="n"/>
      <c r="H236" s="1" t="n"/>
      <c r="I236" s="1" t="n"/>
      <c r="J236" s="1" t="n"/>
      <c r="K236" s="1" t="n"/>
      <c r="L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  <c r="IT236" s="1" t="n"/>
      <c r="IU236" s="1" t="n"/>
      <c r="IV236" s="1" t="n"/>
      <c r="IW236" s="1" t="n"/>
      <c r="IX236" s="1" t="n"/>
      <c r="IY236" s="1" t="n"/>
      <c r="IZ236" s="1" t="n"/>
      <c r="JA236" s="1" t="n"/>
      <c r="JB236" s="1" t="n"/>
    </row>
    <row r="237">
      <c r="C237" s="1" t="n"/>
      <c r="D237" s="1" t="n"/>
      <c r="E237" s="1" t="n"/>
      <c r="F237" s="1" t="n"/>
      <c r="G237" s="1" t="n"/>
      <c r="H237" s="1" t="n"/>
      <c r="I237" s="1" t="n"/>
      <c r="J237" s="1" t="n"/>
      <c r="K237" s="1" t="n"/>
      <c r="L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  <c r="IT237" s="1" t="n"/>
      <c r="IU237" s="1" t="n"/>
      <c r="IV237" s="1" t="n"/>
      <c r="IW237" s="1" t="n"/>
      <c r="IX237" s="1" t="n"/>
      <c r="IY237" s="1" t="n"/>
      <c r="IZ237" s="1" t="n"/>
      <c r="JA237" s="1" t="n"/>
      <c r="JB237" s="1" t="n"/>
    </row>
    <row r="238">
      <c r="C238" s="1" t="n"/>
      <c r="D238" s="1" t="n"/>
      <c r="E238" s="1" t="n"/>
      <c r="F238" s="1" t="n"/>
      <c r="G238" s="1" t="n"/>
      <c r="H238" s="1" t="n"/>
      <c r="I238" s="1" t="n"/>
      <c r="J238" s="1" t="n"/>
      <c r="K238" s="1" t="n"/>
      <c r="L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  <c r="IT238" s="1" t="n"/>
      <c r="IU238" s="1" t="n"/>
      <c r="IV238" s="1" t="n"/>
      <c r="IW238" s="1" t="n"/>
      <c r="IX238" s="1" t="n"/>
      <c r="IY238" s="1" t="n"/>
      <c r="IZ238" s="1" t="n"/>
      <c r="JA238" s="1" t="n"/>
      <c r="JB238" s="1" t="n"/>
    </row>
    <row r="239">
      <c r="C239" s="1" t="n"/>
      <c r="D239" s="1" t="n"/>
      <c r="E239" s="1" t="n"/>
      <c r="F239" s="1" t="n"/>
      <c r="G239" s="1" t="n"/>
      <c r="H239" s="1" t="n"/>
      <c r="I239" s="1" t="n"/>
      <c r="J239" s="1" t="n"/>
      <c r="K239" s="1" t="n"/>
      <c r="L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  <c r="IT239" s="1" t="n"/>
      <c r="IU239" s="1" t="n"/>
      <c r="IV239" s="1" t="n"/>
      <c r="IW239" s="1" t="n"/>
      <c r="IX239" s="1" t="n"/>
      <c r="IY239" s="1" t="n"/>
      <c r="IZ239" s="1" t="n"/>
      <c r="JA239" s="1" t="n"/>
      <c r="JB239" s="1" t="n"/>
    </row>
    <row r="240">
      <c r="C240" s="1" t="n"/>
      <c r="D240" s="1" t="n"/>
      <c r="E240" s="1" t="n"/>
      <c r="F240" s="1" t="n"/>
      <c r="G240" s="1" t="n"/>
      <c r="H240" s="1" t="n"/>
      <c r="I240" s="1" t="n"/>
      <c r="J240" s="1" t="n"/>
      <c r="K240" s="1" t="n"/>
      <c r="L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  <c r="IT240" s="1" t="n"/>
      <c r="IU240" s="1" t="n"/>
      <c r="IV240" s="1" t="n"/>
      <c r="IW240" s="1" t="n"/>
      <c r="IX240" s="1" t="n"/>
      <c r="IY240" s="1" t="n"/>
      <c r="IZ240" s="1" t="n"/>
      <c r="JA240" s="1" t="n"/>
      <c r="JB240" s="1" t="n"/>
    </row>
    <row r="241">
      <c r="C241" s="1" t="n"/>
      <c r="D241" s="1" t="n"/>
      <c r="E241" s="1" t="n"/>
      <c r="F241" s="1" t="n"/>
      <c r="G241" s="1" t="n"/>
      <c r="H241" s="1" t="n"/>
      <c r="I241" s="1" t="n"/>
      <c r="J241" s="1" t="n"/>
      <c r="K241" s="1" t="n"/>
      <c r="L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  <c r="IT241" s="1" t="n"/>
      <c r="IU241" s="1" t="n"/>
      <c r="IV241" s="1" t="n"/>
      <c r="IW241" s="1" t="n"/>
      <c r="IX241" s="1" t="n"/>
      <c r="IY241" s="1" t="n"/>
      <c r="IZ241" s="1" t="n"/>
      <c r="JA241" s="1" t="n"/>
      <c r="JB241" s="1" t="n"/>
    </row>
    <row r="242">
      <c r="C242" s="1" t="n"/>
      <c r="D242" s="1" t="n"/>
      <c r="E242" s="1" t="n"/>
      <c r="F242" s="1" t="n"/>
      <c r="G242" s="1" t="n"/>
      <c r="H242" s="1" t="n"/>
      <c r="I242" s="1" t="n"/>
      <c r="J242" s="1" t="n"/>
      <c r="K242" s="1" t="n"/>
      <c r="L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  <c r="IT242" s="1" t="n"/>
      <c r="IU242" s="1" t="n"/>
      <c r="IV242" s="1" t="n"/>
      <c r="IW242" s="1" t="n"/>
      <c r="IX242" s="1" t="n"/>
      <c r="IY242" s="1" t="n"/>
      <c r="IZ242" s="1" t="n"/>
      <c r="JA242" s="1" t="n"/>
      <c r="JB242" s="1" t="n"/>
    </row>
    <row r="243">
      <c r="C243" s="1" t="n"/>
      <c r="D243" s="1" t="n"/>
      <c r="E243" s="1" t="n"/>
      <c r="F243" s="1" t="n"/>
      <c r="G243" s="1" t="n"/>
      <c r="H243" s="1" t="n"/>
      <c r="I243" s="1" t="n"/>
      <c r="J243" s="1" t="n"/>
      <c r="K243" s="1" t="n"/>
      <c r="L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  <c r="IT243" s="1" t="n"/>
      <c r="IU243" s="1" t="n"/>
      <c r="IV243" s="1" t="n"/>
      <c r="IW243" s="1" t="n"/>
      <c r="IX243" s="1" t="n"/>
      <c r="IY243" s="1" t="n"/>
      <c r="IZ243" s="1" t="n"/>
      <c r="JA243" s="1" t="n"/>
      <c r="JB243" s="1" t="n"/>
    </row>
    <row r="244">
      <c r="C244" s="1" t="n"/>
      <c r="D244" s="1" t="n"/>
      <c r="E244" s="1" t="n"/>
      <c r="F244" s="1" t="n"/>
      <c r="G244" s="1" t="n"/>
      <c r="H244" s="1" t="n"/>
      <c r="I244" s="1" t="n"/>
      <c r="J244" s="1" t="n"/>
      <c r="K244" s="1" t="n"/>
      <c r="L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  <c r="IT244" s="1" t="n"/>
      <c r="IU244" s="1" t="n"/>
      <c r="IV244" s="1" t="n"/>
      <c r="IW244" s="1" t="n"/>
      <c r="IX244" s="1" t="n"/>
      <c r="IY244" s="1" t="n"/>
      <c r="IZ244" s="1" t="n"/>
      <c r="JA244" s="1" t="n"/>
      <c r="JB244" s="1" t="n"/>
    </row>
    <row r="245">
      <c r="C245" s="1" t="n"/>
      <c r="D245" s="1" t="n"/>
      <c r="E245" s="1" t="n"/>
      <c r="F245" s="1" t="n"/>
      <c r="G245" s="1" t="n"/>
      <c r="H245" s="1" t="n"/>
      <c r="I245" s="1" t="n"/>
      <c r="J245" s="1" t="n"/>
      <c r="K245" s="1" t="n"/>
      <c r="L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  <c r="IT245" s="1" t="n"/>
      <c r="IU245" s="1" t="n"/>
      <c r="IV245" s="1" t="n"/>
      <c r="IW245" s="1" t="n"/>
      <c r="IX245" s="1" t="n"/>
      <c r="IY245" s="1" t="n"/>
      <c r="IZ245" s="1" t="n"/>
      <c r="JA245" s="1" t="n"/>
      <c r="JB245" s="1" t="n"/>
    </row>
    <row r="246">
      <c r="C246" s="1" t="n"/>
      <c r="D246" s="1" t="n"/>
      <c r="E246" s="1" t="n"/>
      <c r="F246" s="1" t="n"/>
      <c r="G246" s="1" t="n"/>
      <c r="H246" s="1" t="n"/>
      <c r="I246" s="1" t="n"/>
      <c r="J246" s="1" t="n"/>
      <c r="K246" s="1" t="n"/>
      <c r="L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  <c r="IT246" s="1" t="n"/>
      <c r="IU246" s="1" t="n"/>
      <c r="IV246" s="1" t="n"/>
      <c r="IW246" s="1" t="n"/>
      <c r="IX246" s="1" t="n"/>
      <c r="IY246" s="1" t="n"/>
      <c r="IZ246" s="1" t="n"/>
      <c r="JA246" s="1" t="n"/>
      <c r="JB246" s="1" t="n"/>
    </row>
    <row r="247">
      <c r="C247" s="1" t="n"/>
      <c r="D247" s="1" t="n"/>
      <c r="E247" s="1" t="n"/>
      <c r="F247" s="1" t="n"/>
      <c r="G247" s="1" t="n"/>
      <c r="H247" s="1" t="n"/>
      <c r="I247" s="1" t="n"/>
      <c r="J247" s="1" t="n"/>
      <c r="K247" s="1" t="n"/>
      <c r="L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  <c r="IT247" s="1" t="n"/>
      <c r="IU247" s="1" t="n"/>
      <c r="IV247" s="1" t="n"/>
      <c r="IW247" s="1" t="n"/>
      <c r="IX247" s="1" t="n"/>
      <c r="IY247" s="1" t="n"/>
      <c r="IZ247" s="1" t="n"/>
      <c r="JA247" s="1" t="n"/>
      <c r="JB247" s="1" t="n"/>
    </row>
    <row r="248">
      <c r="C248" s="1" t="n"/>
      <c r="D248" s="1" t="n"/>
      <c r="E248" s="1" t="n"/>
      <c r="F248" s="1" t="n"/>
      <c r="G248" s="1" t="n"/>
      <c r="H248" s="1" t="n"/>
      <c r="I248" s="1" t="n"/>
      <c r="J248" s="1" t="n"/>
      <c r="K248" s="1" t="n"/>
      <c r="L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  <c r="IT248" s="1" t="n"/>
      <c r="IU248" s="1" t="n"/>
      <c r="IV248" s="1" t="n"/>
      <c r="IW248" s="1" t="n"/>
      <c r="IX248" s="1" t="n"/>
      <c r="IY248" s="1" t="n"/>
      <c r="IZ248" s="1" t="n"/>
      <c r="JA248" s="1" t="n"/>
      <c r="JB248" s="1" t="n"/>
    </row>
    <row r="249">
      <c r="C249" s="1" t="n"/>
      <c r="D249" s="1" t="n"/>
      <c r="E249" s="1" t="n"/>
      <c r="F249" s="1" t="n"/>
      <c r="G249" s="1" t="n"/>
      <c r="H249" s="1" t="n"/>
      <c r="I249" s="1" t="n"/>
      <c r="J249" s="1" t="n"/>
      <c r="K249" s="1" t="n"/>
      <c r="L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  <c r="IT249" s="1" t="n"/>
      <c r="IU249" s="1" t="n"/>
      <c r="IV249" s="1" t="n"/>
      <c r="IW249" s="1" t="n"/>
      <c r="IX249" s="1" t="n"/>
      <c r="IY249" s="1" t="n"/>
      <c r="IZ249" s="1" t="n"/>
      <c r="JA249" s="1" t="n"/>
      <c r="JB249" s="1" t="n"/>
    </row>
    <row r="250">
      <c r="C250" s="1" t="n"/>
      <c r="D250" s="1" t="n"/>
      <c r="E250" s="1" t="n"/>
      <c r="F250" s="1" t="n"/>
      <c r="G250" s="1" t="n"/>
      <c r="H250" s="1" t="n"/>
      <c r="I250" s="1" t="n"/>
      <c r="J250" s="1" t="n"/>
      <c r="K250" s="1" t="n"/>
      <c r="L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  <c r="IT250" s="1" t="n"/>
      <c r="IU250" s="1" t="n"/>
      <c r="IV250" s="1" t="n"/>
      <c r="IW250" s="1" t="n"/>
      <c r="IX250" s="1" t="n"/>
      <c r="IY250" s="1" t="n"/>
      <c r="IZ250" s="1" t="n"/>
      <c r="JA250" s="1" t="n"/>
      <c r="JB250" s="1" t="n"/>
    </row>
    <row r="251">
      <c r="C251" s="1" t="n"/>
      <c r="D251" s="1" t="n"/>
      <c r="E251" s="1" t="n"/>
      <c r="F251" s="1" t="n"/>
      <c r="G251" s="1" t="n"/>
      <c r="H251" s="1" t="n"/>
      <c r="I251" s="1" t="n"/>
      <c r="J251" s="1" t="n"/>
      <c r="K251" s="1" t="n"/>
      <c r="L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  <c r="IT251" s="1" t="n"/>
      <c r="IU251" s="1" t="n"/>
      <c r="IV251" s="1" t="n"/>
      <c r="IW251" s="1" t="n"/>
      <c r="IX251" s="1" t="n"/>
      <c r="IY251" s="1" t="n"/>
      <c r="IZ251" s="1" t="n"/>
      <c r="JA251" s="1" t="n"/>
      <c r="JB251" s="1" t="n"/>
    </row>
    <row r="252">
      <c r="C252" s="1" t="n"/>
      <c r="D252" s="1" t="n"/>
      <c r="E252" s="1" t="n"/>
      <c r="F252" s="1" t="n"/>
      <c r="G252" s="1" t="n"/>
      <c r="H252" s="1" t="n"/>
      <c r="I252" s="1" t="n"/>
      <c r="J252" s="1" t="n"/>
      <c r="K252" s="1" t="n"/>
      <c r="L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  <c r="IT252" s="1" t="n"/>
      <c r="IU252" s="1" t="n"/>
      <c r="IV252" s="1" t="n"/>
      <c r="IW252" s="1" t="n"/>
      <c r="IX252" s="1" t="n"/>
      <c r="IY252" s="1" t="n"/>
      <c r="IZ252" s="1" t="n"/>
      <c r="JA252" s="1" t="n"/>
      <c r="JB252" s="1" t="n"/>
    </row>
    <row r="253">
      <c r="C253" s="1" t="n"/>
      <c r="D253" s="1" t="n"/>
      <c r="E253" s="1" t="n"/>
      <c r="F253" s="1" t="n"/>
      <c r="G253" s="1" t="n"/>
      <c r="H253" s="1" t="n"/>
      <c r="I253" s="1" t="n"/>
      <c r="J253" s="1" t="n"/>
      <c r="K253" s="1" t="n"/>
      <c r="L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  <c r="IT253" s="1" t="n"/>
      <c r="IU253" s="1" t="n"/>
      <c r="IV253" s="1" t="n"/>
      <c r="IW253" s="1" t="n"/>
      <c r="IX253" s="1" t="n"/>
      <c r="IY253" s="1" t="n"/>
      <c r="IZ253" s="1" t="n"/>
      <c r="JA253" s="1" t="n"/>
      <c r="JB253" s="1" t="n"/>
    </row>
    <row r="254">
      <c r="C254" s="1" t="n"/>
      <c r="D254" s="1" t="n"/>
      <c r="E254" s="1" t="n"/>
      <c r="F254" s="1" t="n"/>
      <c r="G254" s="1" t="n"/>
      <c r="H254" s="1" t="n"/>
      <c r="I254" s="1" t="n"/>
      <c r="J254" s="1" t="n"/>
      <c r="K254" s="1" t="n"/>
      <c r="L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  <c r="IT254" s="1" t="n"/>
      <c r="IU254" s="1" t="n"/>
      <c r="IV254" s="1" t="n"/>
      <c r="IW254" s="1" t="n"/>
      <c r="IX254" s="1" t="n"/>
      <c r="IY254" s="1" t="n"/>
      <c r="IZ254" s="1" t="n"/>
      <c r="JA254" s="1" t="n"/>
      <c r="JB254" s="1" t="n"/>
    </row>
    <row r="255">
      <c r="C255" s="1" t="n"/>
      <c r="D255" s="1" t="n"/>
      <c r="E255" s="1" t="n"/>
      <c r="F255" s="1" t="n"/>
      <c r="G255" s="1" t="n"/>
      <c r="H255" s="1" t="n"/>
      <c r="I255" s="1" t="n"/>
      <c r="J255" s="1" t="n"/>
      <c r="K255" s="1" t="n"/>
      <c r="L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  <c r="IT255" s="1" t="n"/>
      <c r="IU255" s="1" t="n"/>
      <c r="IV255" s="1" t="n"/>
      <c r="IW255" s="1" t="n"/>
      <c r="IX255" s="1" t="n"/>
      <c r="IY255" s="1" t="n"/>
      <c r="IZ255" s="1" t="n"/>
      <c r="JA255" s="1" t="n"/>
      <c r="JB255" s="1" t="n"/>
    </row>
    <row r="256">
      <c r="C256" s="1" t="n"/>
      <c r="D256" s="1" t="n"/>
      <c r="E256" s="1" t="n"/>
      <c r="F256" s="1" t="n"/>
      <c r="G256" s="1" t="n"/>
      <c r="H256" s="1" t="n"/>
      <c r="I256" s="1" t="n"/>
      <c r="J256" s="1" t="n"/>
      <c r="K256" s="1" t="n"/>
      <c r="L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  <c r="IT256" s="1" t="n"/>
      <c r="IU256" s="1" t="n"/>
      <c r="IV256" s="1" t="n"/>
      <c r="IW256" s="1" t="n"/>
      <c r="IX256" s="1" t="n"/>
      <c r="IY256" s="1" t="n"/>
      <c r="IZ256" s="1" t="n"/>
      <c r="JA256" s="1" t="n"/>
      <c r="JB256" s="1" t="n"/>
    </row>
    <row r="257">
      <c r="C257" s="1" t="n"/>
      <c r="D257" s="1" t="n"/>
      <c r="E257" s="1" t="n"/>
      <c r="F257" s="1" t="n"/>
      <c r="G257" s="1" t="n"/>
      <c r="H257" s="1" t="n"/>
      <c r="I257" s="1" t="n"/>
      <c r="J257" s="1" t="n"/>
      <c r="K257" s="1" t="n"/>
      <c r="L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  <c r="IT257" s="1" t="n"/>
      <c r="IU257" s="1" t="n"/>
      <c r="IV257" s="1" t="n"/>
      <c r="IW257" s="1" t="n"/>
      <c r="IX257" s="1" t="n"/>
      <c r="IY257" s="1" t="n"/>
      <c r="IZ257" s="1" t="n"/>
      <c r="JA257" s="1" t="n"/>
      <c r="JB257" s="1" t="n"/>
    </row>
    <row r="258">
      <c r="C258" s="1" t="n"/>
      <c r="D258" s="1" t="n"/>
      <c r="E258" s="1" t="n"/>
      <c r="F258" s="1" t="n"/>
      <c r="G258" s="1" t="n"/>
      <c r="H258" s="1" t="n"/>
      <c r="I258" s="1" t="n"/>
      <c r="J258" s="1" t="n"/>
      <c r="K258" s="1" t="n"/>
      <c r="L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  <c r="IT258" s="1" t="n"/>
      <c r="IU258" s="1" t="n"/>
      <c r="IV258" s="1" t="n"/>
      <c r="IW258" s="1" t="n"/>
      <c r="IX258" s="1" t="n"/>
      <c r="IY258" s="1" t="n"/>
      <c r="IZ258" s="1" t="n"/>
      <c r="JA258" s="1" t="n"/>
      <c r="JB258" s="1" t="n"/>
    </row>
    <row r="259">
      <c r="C259" s="1" t="n"/>
      <c r="D259" s="1" t="n"/>
      <c r="E259" s="1" t="n"/>
      <c r="F259" s="1" t="n"/>
      <c r="G259" s="1" t="n"/>
      <c r="H259" s="1" t="n"/>
      <c r="I259" s="1" t="n"/>
      <c r="J259" s="1" t="n"/>
      <c r="K259" s="1" t="n"/>
      <c r="L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  <c r="IT259" s="1" t="n"/>
      <c r="IU259" s="1" t="n"/>
      <c r="IV259" s="1" t="n"/>
      <c r="IW259" s="1" t="n"/>
      <c r="IX259" s="1" t="n"/>
      <c r="IY259" s="1" t="n"/>
      <c r="IZ259" s="1" t="n"/>
      <c r="JA259" s="1" t="n"/>
      <c r="JB259" s="1" t="n"/>
    </row>
    <row r="260">
      <c r="C260" s="1" t="n"/>
      <c r="D260" s="1" t="n"/>
      <c r="E260" s="1" t="n"/>
      <c r="F260" s="1" t="n"/>
      <c r="G260" s="1" t="n"/>
      <c r="H260" s="1" t="n"/>
      <c r="I260" s="1" t="n"/>
      <c r="J260" s="1" t="n"/>
      <c r="K260" s="1" t="n"/>
      <c r="L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  <c r="IT260" s="1" t="n"/>
      <c r="IU260" s="1" t="n"/>
      <c r="IV260" s="1" t="n"/>
      <c r="IW260" s="1" t="n"/>
      <c r="IX260" s="1" t="n"/>
      <c r="IY260" s="1" t="n"/>
      <c r="IZ260" s="1" t="n"/>
      <c r="JA260" s="1" t="n"/>
      <c r="JB260" s="1" t="n"/>
    </row>
    <row r="261">
      <c r="C261" s="1" t="n"/>
      <c r="D261" s="1" t="n"/>
      <c r="E261" s="1" t="n"/>
      <c r="F261" s="1" t="n"/>
      <c r="G261" s="1" t="n"/>
      <c r="H261" s="1" t="n"/>
      <c r="I261" s="1" t="n"/>
      <c r="J261" s="1" t="n"/>
      <c r="K261" s="1" t="n"/>
      <c r="L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  <c r="IT261" s="1" t="n"/>
      <c r="IU261" s="1" t="n"/>
      <c r="IV261" s="1" t="n"/>
      <c r="IW261" s="1" t="n"/>
      <c r="IX261" s="1" t="n"/>
      <c r="IY261" s="1" t="n"/>
      <c r="IZ261" s="1" t="n"/>
      <c r="JA261" s="1" t="n"/>
      <c r="JB261" s="1" t="n"/>
    </row>
    <row r="262">
      <c r="C262" s="1" t="n"/>
      <c r="D262" s="1" t="n"/>
      <c r="E262" s="1" t="n"/>
      <c r="F262" s="1" t="n"/>
      <c r="G262" s="1" t="n"/>
      <c r="H262" s="1" t="n"/>
      <c r="I262" s="1" t="n"/>
      <c r="J262" s="1" t="n"/>
      <c r="K262" s="1" t="n"/>
      <c r="L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  <c r="IT262" s="1" t="n"/>
      <c r="IU262" s="1" t="n"/>
      <c r="IV262" s="1" t="n"/>
      <c r="IW262" s="1" t="n"/>
      <c r="IX262" s="1" t="n"/>
      <c r="IY262" s="1" t="n"/>
      <c r="IZ262" s="1" t="n"/>
      <c r="JA262" s="1" t="n"/>
      <c r="JB262" s="1" t="n"/>
    </row>
    <row r="263">
      <c r="C263" s="1" t="n"/>
      <c r="D263" s="1" t="n"/>
      <c r="E263" s="1" t="n"/>
      <c r="F263" s="1" t="n"/>
      <c r="G263" s="1" t="n"/>
      <c r="H263" s="1" t="n"/>
      <c r="I263" s="1" t="n"/>
      <c r="J263" s="1" t="n"/>
      <c r="K263" s="1" t="n"/>
      <c r="L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  <c r="IT263" s="1" t="n"/>
      <c r="IU263" s="1" t="n"/>
      <c r="IV263" s="1" t="n"/>
      <c r="IW263" s="1" t="n"/>
      <c r="IX263" s="1" t="n"/>
      <c r="IY263" s="1" t="n"/>
      <c r="IZ263" s="1" t="n"/>
      <c r="JA263" s="1" t="n"/>
      <c r="JB263" s="1" t="n"/>
    </row>
    <row r="264">
      <c r="C264" s="1" t="n"/>
      <c r="D264" s="1" t="n"/>
      <c r="E264" s="1" t="n"/>
      <c r="F264" s="1" t="n"/>
      <c r="G264" s="1" t="n"/>
      <c r="H264" s="1" t="n"/>
      <c r="I264" s="1" t="n"/>
      <c r="J264" s="1" t="n"/>
      <c r="K264" s="1" t="n"/>
      <c r="L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  <c r="IT264" s="1" t="n"/>
      <c r="IU264" s="1" t="n"/>
      <c r="IV264" s="1" t="n"/>
      <c r="IW264" s="1" t="n"/>
      <c r="IX264" s="1" t="n"/>
      <c r="IY264" s="1" t="n"/>
      <c r="IZ264" s="1" t="n"/>
      <c r="JA264" s="1" t="n"/>
      <c r="JB264" s="1" t="n"/>
    </row>
    <row r="265">
      <c r="C265" s="1" t="n"/>
      <c r="D265" s="1" t="n"/>
      <c r="E265" s="1" t="n"/>
      <c r="F265" s="1" t="n"/>
      <c r="G265" s="1" t="n"/>
      <c r="H265" s="1" t="n"/>
      <c r="I265" s="1" t="n"/>
      <c r="J265" s="1" t="n"/>
      <c r="K265" s="1" t="n"/>
      <c r="L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  <c r="IT265" s="1" t="n"/>
      <c r="IU265" s="1" t="n"/>
      <c r="IV265" s="1" t="n"/>
      <c r="IW265" s="1" t="n"/>
      <c r="IX265" s="1" t="n"/>
      <c r="IY265" s="1" t="n"/>
      <c r="IZ265" s="1" t="n"/>
      <c r="JA265" s="1" t="n"/>
      <c r="JB265" s="1" t="n"/>
    </row>
    <row r="266">
      <c r="C266" s="1" t="n"/>
      <c r="D266" s="1" t="n"/>
      <c r="E266" s="1" t="n"/>
      <c r="F266" s="1" t="n"/>
      <c r="G266" s="1" t="n"/>
      <c r="H266" s="1" t="n"/>
      <c r="I266" s="1" t="n"/>
      <c r="J266" s="1" t="n"/>
      <c r="K266" s="1" t="n"/>
      <c r="L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  <c r="IT266" s="1" t="n"/>
      <c r="IU266" s="1" t="n"/>
      <c r="IV266" s="1" t="n"/>
      <c r="IW266" s="1" t="n"/>
      <c r="IX266" s="1" t="n"/>
      <c r="IY266" s="1" t="n"/>
      <c r="IZ266" s="1" t="n"/>
      <c r="JA266" s="1" t="n"/>
      <c r="JB266" s="1" t="n"/>
    </row>
    <row r="267">
      <c r="C267" s="1" t="n"/>
      <c r="D267" s="1" t="n"/>
      <c r="E267" s="1" t="n"/>
      <c r="F267" s="1" t="n"/>
      <c r="G267" s="1" t="n"/>
      <c r="H267" s="1" t="n"/>
      <c r="I267" s="1" t="n"/>
      <c r="J267" s="1" t="n"/>
      <c r="K267" s="1" t="n"/>
      <c r="L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  <c r="IT267" s="1" t="n"/>
      <c r="IU267" s="1" t="n"/>
      <c r="IV267" s="1" t="n"/>
      <c r="IW267" s="1" t="n"/>
      <c r="IX267" s="1" t="n"/>
      <c r="IY267" s="1" t="n"/>
      <c r="IZ267" s="1" t="n"/>
      <c r="JA267" s="1" t="n"/>
      <c r="JB267" s="1" t="n"/>
    </row>
    <row r="268">
      <c r="C268" s="1" t="n"/>
      <c r="D268" s="1" t="n"/>
      <c r="E268" s="1" t="n"/>
      <c r="F268" s="1" t="n"/>
      <c r="G268" s="1" t="n"/>
      <c r="H268" s="1" t="n"/>
      <c r="I268" s="1" t="n"/>
      <c r="J268" s="1" t="n"/>
      <c r="K268" s="1" t="n"/>
      <c r="L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  <c r="IT268" s="1" t="n"/>
      <c r="IU268" s="1" t="n"/>
      <c r="IV268" s="1" t="n"/>
      <c r="IW268" s="1" t="n"/>
      <c r="IX268" s="1" t="n"/>
      <c r="IY268" s="1" t="n"/>
      <c r="IZ268" s="1" t="n"/>
      <c r="JA268" s="1" t="n"/>
      <c r="JB268" s="1" t="n"/>
    </row>
    <row r="269">
      <c r="C269" s="1" t="n"/>
      <c r="D269" s="1" t="n"/>
      <c r="E269" s="1" t="n"/>
      <c r="F269" s="1" t="n"/>
      <c r="G269" s="1" t="n"/>
      <c r="H269" s="1" t="n"/>
      <c r="I269" s="1" t="n"/>
      <c r="J269" s="1" t="n"/>
      <c r="K269" s="1" t="n"/>
      <c r="L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  <c r="IT269" s="1" t="n"/>
      <c r="IU269" s="1" t="n"/>
      <c r="IV269" s="1" t="n"/>
      <c r="IW269" s="1" t="n"/>
      <c r="IX269" s="1" t="n"/>
      <c r="IY269" s="1" t="n"/>
      <c r="IZ269" s="1" t="n"/>
      <c r="JA269" s="1" t="n"/>
      <c r="JB269" s="1" t="n"/>
    </row>
    <row r="270">
      <c r="C270" s="1" t="n"/>
      <c r="D270" s="1" t="n"/>
      <c r="E270" s="1" t="n"/>
      <c r="F270" s="1" t="n"/>
      <c r="G270" s="1" t="n"/>
      <c r="H270" s="1" t="n"/>
      <c r="I270" s="1" t="n"/>
      <c r="J270" s="1" t="n"/>
      <c r="K270" s="1" t="n"/>
      <c r="L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  <c r="IT270" s="1" t="n"/>
      <c r="IU270" s="1" t="n"/>
      <c r="IV270" s="1" t="n"/>
      <c r="IW270" s="1" t="n"/>
      <c r="IX270" s="1" t="n"/>
      <c r="IY270" s="1" t="n"/>
      <c r="IZ270" s="1" t="n"/>
      <c r="JA270" s="1" t="n"/>
      <c r="JB270" s="1" t="n"/>
    </row>
    <row r="271">
      <c r="C271" s="1" t="n"/>
      <c r="D271" s="1" t="n"/>
      <c r="E271" s="1" t="n"/>
      <c r="F271" s="1" t="n"/>
      <c r="G271" s="1" t="n"/>
      <c r="H271" s="1" t="n"/>
      <c r="I271" s="1" t="n"/>
      <c r="J271" s="1" t="n"/>
      <c r="K271" s="1" t="n"/>
      <c r="L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  <c r="IT271" s="1" t="n"/>
      <c r="IU271" s="1" t="n"/>
      <c r="IV271" s="1" t="n"/>
      <c r="IW271" s="1" t="n"/>
      <c r="IX271" s="1" t="n"/>
      <c r="IY271" s="1" t="n"/>
      <c r="IZ271" s="1" t="n"/>
      <c r="JA271" s="1" t="n"/>
      <c r="JB271" s="1" t="n"/>
    </row>
    <row r="272">
      <c r="C272" s="1" t="n"/>
      <c r="D272" s="1" t="n"/>
      <c r="E272" s="1" t="n"/>
      <c r="F272" s="1" t="n"/>
      <c r="G272" s="1" t="n"/>
      <c r="H272" s="1" t="n"/>
      <c r="I272" s="1" t="n"/>
      <c r="J272" s="1" t="n"/>
      <c r="K272" s="1" t="n"/>
      <c r="L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  <c r="IT272" s="1" t="n"/>
      <c r="IU272" s="1" t="n"/>
      <c r="IV272" s="1" t="n"/>
      <c r="IW272" s="1" t="n"/>
      <c r="IX272" s="1" t="n"/>
      <c r="IY272" s="1" t="n"/>
      <c r="IZ272" s="1" t="n"/>
      <c r="JA272" s="1" t="n"/>
      <c r="JB272" s="1" t="n"/>
    </row>
    <row r="273">
      <c r="C273" s="1" t="n"/>
      <c r="D273" s="1" t="n"/>
      <c r="E273" s="1" t="n"/>
      <c r="F273" s="1" t="n"/>
      <c r="G273" s="1" t="n"/>
      <c r="H273" s="1" t="n"/>
      <c r="I273" s="1" t="n"/>
      <c r="J273" s="1" t="n"/>
      <c r="K273" s="1" t="n"/>
      <c r="L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  <c r="IT273" s="1" t="n"/>
      <c r="IU273" s="1" t="n"/>
      <c r="IV273" s="1" t="n"/>
      <c r="IW273" s="1" t="n"/>
      <c r="IX273" s="1" t="n"/>
      <c r="IY273" s="1" t="n"/>
      <c r="IZ273" s="1" t="n"/>
      <c r="JA273" s="1" t="n"/>
      <c r="JB273" s="1" t="n"/>
    </row>
    <row r="274">
      <c r="C274" s="1" t="n"/>
      <c r="D274" s="1" t="n"/>
      <c r="E274" s="1" t="n"/>
      <c r="F274" s="1" t="n"/>
      <c r="G274" s="1" t="n"/>
      <c r="H274" s="1" t="n"/>
      <c r="I274" s="1" t="n"/>
      <c r="J274" s="1" t="n"/>
      <c r="K274" s="1" t="n"/>
      <c r="L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  <c r="IT274" s="1" t="n"/>
      <c r="IU274" s="1" t="n"/>
      <c r="IV274" s="1" t="n"/>
      <c r="IW274" s="1" t="n"/>
      <c r="IX274" s="1" t="n"/>
      <c r="IY274" s="1" t="n"/>
      <c r="IZ274" s="1" t="n"/>
      <c r="JA274" s="1" t="n"/>
      <c r="JB274" s="1" t="n"/>
    </row>
    <row r="275">
      <c r="C275" s="1" t="n"/>
      <c r="D275" s="1" t="n"/>
      <c r="E275" s="1" t="n"/>
      <c r="F275" s="1" t="n"/>
      <c r="G275" s="1" t="n"/>
      <c r="H275" s="1" t="n"/>
      <c r="I275" s="1" t="n"/>
      <c r="J275" s="1" t="n"/>
      <c r="K275" s="1" t="n"/>
      <c r="L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  <c r="IT275" s="1" t="n"/>
      <c r="IU275" s="1" t="n"/>
      <c r="IV275" s="1" t="n"/>
      <c r="IW275" s="1" t="n"/>
      <c r="IX275" s="1" t="n"/>
      <c r="IY275" s="1" t="n"/>
      <c r="IZ275" s="1" t="n"/>
      <c r="JA275" s="1" t="n"/>
      <c r="JB275" s="1" t="n"/>
    </row>
    <row r="276">
      <c r="C276" s="1" t="n"/>
      <c r="D276" s="1" t="n"/>
      <c r="E276" s="1" t="n"/>
      <c r="F276" s="1" t="n"/>
      <c r="G276" s="1" t="n"/>
      <c r="H276" s="1" t="n"/>
      <c r="I276" s="1" t="n"/>
      <c r="J276" s="1" t="n"/>
      <c r="K276" s="1" t="n"/>
      <c r="L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  <c r="IT276" s="1" t="n"/>
      <c r="IU276" s="1" t="n"/>
      <c r="IV276" s="1" t="n"/>
      <c r="IW276" s="1" t="n"/>
      <c r="IX276" s="1" t="n"/>
      <c r="IY276" s="1" t="n"/>
      <c r="IZ276" s="1" t="n"/>
      <c r="JA276" s="1" t="n"/>
      <c r="JB276" s="1" t="n"/>
    </row>
    <row r="277">
      <c r="C277" s="1" t="n"/>
      <c r="D277" s="1" t="n"/>
      <c r="E277" s="1" t="n"/>
      <c r="F277" s="1" t="n"/>
      <c r="G277" s="1" t="n"/>
      <c r="H277" s="1" t="n"/>
      <c r="I277" s="1" t="n"/>
      <c r="J277" s="1" t="n"/>
      <c r="K277" s="1" t="n"/>
      <c r="L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  <c r="IT277" s="1" t="n"/>
      <c r="IU277" s="1" t="n"/>
      <c r="IV277" s="1" t="n"/>
      <c r="IW277" s="1" t="n"/>
      <c r="IX277" s="1" t="n"/>
      <c r="IY277" s="1" t="n"/>
      <c r="IZ277" s="1" t="n"/>
      <c r="JA277" s="1" t="n"/>
      <c r="JB277" s="1" t="n"/>
    </row>
    <row r="278">
      <c r="C278" s="1" t="n"/>
      <c r="D278" s="1" t="n"/>
      <c r="E278" s="1" t="n"/>
      <c r="F278" s="1" t="n"/>
      <c r="G278" s="1" t="n"/>
      <c r="H278" s="1" t="n"/>
      <c r="I278" s="1" t="n"/>
      <c r="J278" s="1" t="n"/>
      <c r="K278" s="1" t="n"/>
      <c r="L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  <c r="IT278" s="1" t="n"/>
      <c r="IU278" s="1" t="n"/>
      <c r="IV278" s="1" t="n"/>
      <c r="IW278" s="1" t="n"/>
      <c r="IX278" s="1" t="n"/>
      <c r="IY278" s="1" t="n"/>
      <c r="IZ278" s="1" t="n"/>
      <c r="JA278" s="1" t="n"/>
      <c r="JB278" s="1" t="n"/>
    </row>
    <row r="279">
      <c r="C279" s="1" t="n"/>
      <c r="D279" s="1" t="n"/>
      <c r="E279" s="1" t="n"/>
      <c r="F279" s="1" t="n"/>
      <c r="G279" s="1" t="n"/>
      <c r="H279" s="1" t="n"/>
      <c r="I279" s="1" t="n"/>
      <c r="J279" s="1" t="n"/>
      <c r="K279" s="1" t="n"/>
      <c r="L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  <c r="IT279" s="1" t="n"/>
      <c r="IU279" s="1" t="n"/>
      <c r="IV279" s="1" t="n"/>
      <c r="IW279" s="1" t="n"/>
      <c r="IX279" s="1" t="n"/>
      <c r="IY279" s="1" t="n"/>
      <c r="IZ279" s="1" t="n"/>
      <c r="JA279" s="1" t="n"/>
      <c r="JB279" s="1" t="n"/>
    </row>
    <row r="280">
      <c r="C280" s="1" t="n"/>
      <c r="D280" s="1" t="n"/>
      <c r="E280" s="1" t="n"/>
      <c r="F280" s="1" t="n"/>
      <c r="G280" s="1" t="n"/>
      <c r="H280" s="1" t="n"/>
      <c r="I280" s="1" t="n"/>
      <c r="J280" s="1" t="n"/>
      <c r="K280" s="1" t="n"/>
      <c r="L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  <c r="IT280" s="1" t="n"/>
      <c r="IU280" s="1" t="n"/>
      <c r="IV280" s="1" t="n"/>
      <c r="IW280" s="1" t="n"/>
      <c r="IX280" s="1" t="n"/>
      <c r="IY280" s="1" t="n"/>
      <c r="IZ280" s="1" t="n"/>
      <c r="JA280" s="1" t="n"/>
      <c r="JB280" s="1" t="n"/>
    </row>
    <row r="281">
      <c r="C281" s="1" t="n"/>
      <c r="D281" s="1" t="n"/>
      <c r="E281" s="1" t="n"/>
      <c r="F281" s="1" t="n"/>
      <c r="G281" s="1" t="n"/>
      <c r="H281" s="1" t="n"/>
      <c r="I281" s="1" t="n"/>
      <c r="J281" s="1" t="n"/>
      <c r="K281" s="1" t="n"/>
      <c r="L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  <c r="IT281" s="1" t="n"/>
      <c r="IU281" s="1" t="n"/>
      <c r="IV281" s="1" t="n"/>
      <c r="IW281" s="1" t="n"/>
      <c r="IX281" s="1" t="n"/>
      <c r="IY281" s="1" t="n"/>
      <c r="IZ281" s="1" t="n"/>
      <c r="JA281" s="1" t="n"/>
      <c r="JB281" s="1" t="n"/>
    </row>
    <row r="282">
      <c r="C282" s="1" t="n"/>
      <c r="D282" s="1" t="n"/>
      <c r="E282" s="1" t="n"/>
      <c r="F282" s="1" t="n"/>
      <c r="G282" s="1" t="n"/>
      <c r="H282" s="1" t="n"/>
      <c r="I282" s="1" t="n"/>
      <c r="J282" s="1" t="n"/>
      <c r="K282" s="1" t="n"/>
      <c r="L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  <c r="IT282" s="1" t="n"/>
      <c r="IU282" s="1" t="n"/>
      <c r="IV282" s="1" t="n"/>
      <c r="IW282" s="1" t="n"/>
      <c r="IX282" s="1" t="n"/>
      <c r="IY282" s="1" t="n"/>
      <c r="IZ282" s="1" t="n"/>
      <c r="JA282" s="1" t="n"/>
      <c r="JB282" s="1" t="n"/>
    </row>
    <row r="283">
      <c r="C283" s="1" t="n"/>
      <c r="D283" s="1" t="n"/>
      <c r="E283" s="1" t="n"/>
      <c r="F283" s="1" t="n"/>
      <c r="G283" s="1" t="n"/>
      <c r="H283" s="1" t="n"/>
      <c r="I283" s="1" t="n"/>
      <c r="J283" s="1" t="n"/>
      <c r="K283" s="1" t="n"/>
      <c r="L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  <c r="IT283" s="1" t="n"/>
      <c r="IU283" s="1" t="n"/>
      <c r="IV283" s="1" t="n"/>
      <c r="IW283" s="1" t="n"/>
      <c r="IX283" s="1" t="n"/>
      <c r="IY283" s="1" t="n"/>
      <c r="IZ283" s="1" t="n"/>
      <c r="JA283" s="1" t="n"/>
      <c r="JB283" s="1" t="n"/>
    </row>
    <row r="284">
      <c r="C284" s="1" t="n"/>
      <c r="D284" s="1" t="n"/>
      <c r="E284" s="1" t="n"/>
      <c r="F284" s="1" t="n"/>
      <c r="G284" s="1" t="n"/>
      <c r="H284" s="1" t="n"/>
      <c r="I284" s="1" t="n"/>
      <c r="J284" s="1" t="n"/>
      <c r="K284" s="1" t="n"/>
      <c r="L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  <c r="IT284" s="1" t="n"/>
      <c r="IU284" s="1" t="n"/>
      <c r="IV284" s="1" t="n"/>
      <c r="IW284" s="1" t="n"/>
      <c r="IX284" s="1" t="n"/>
      <c r="IY284" s="1" t="n"/>
      <c r="IZ284" s="1" t="n"/>
      <c r="JA284" s="1" t="n"/>
      <c r="JB284" s="1" t="n"/>
    </row>
    <row r="285">
      <c r="C285" s="1" t="n"/>
      <c r="D285" s="1" t="n"/>
      <c r="E285" s="1" t="n"/>
      <c r="F285" s="1" t="n"/>
      <c r="G285" s="1" t="n"/>
      <c r="H285" s="1" t="n"/>
      <c r="I285" s="1" t="n"/>
      <c r="J285" s="1" t="n"/>
      <c r="K285" s="1" t="n"/>
      <c r="L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  <c r="IT285" s="1" t="n"/>
      <c r="IU285" s="1" t="n"/>
      <c r="IV285" s="1" t="n"/>
      <c r="IW285" s="1" t="n"/>
      <c r="IX285" s="1" t="n"/>
      <c r="IY285" s="1" t="n"/>
      <c r="IZ285" s="1" t="n"/>
      <c r="JA285" s="1" t="n"/>
      <c r="JB285" s="1" t="n"/>
    </row>
    <row r="286">
      <c r="C286" s="1" t="n"/>
      <c r="D286" s="1" t="n"/>
      <c r="E286" s="1" t="n"/>
      <c r="F286" s="1" t="n"/>
      <c r="G286" s="1" t="n"/>
      <c r="H286" s="1" t="n"/>
      <c r="I286" s="1" t="n"/>
      <c r="J286" s="1" t="n"/>
      <c r="K286" s="1" t="n"/>
      <c r="L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  <c r="IT286" s="1" t="n"/>
      <c r="IU286" s="1" t="n"/>
      <c r="IV286" s="1" t="n"/>
      <c r="IW286" s="1" t="n"/>
      <c r="IX286" s="1" t="n"/>
      <c r="IY286" s="1" t="n"/>
      <c r="IZ286" s="1" t="n"/>
      <c r="JA286" s="1" t="n"/>
      <c r="JB286" s="1" t="n"/>
    </row>
    <row r="287">
      <c r="C287" s="1" t="n"/>
      <c r="D287" s="1" t="n"/>
      <c r="E287" s="1" t="n"/>
      <c r="F287" s="1" t="n"/>
      <c r="G287" s="1" t="n"/>
      <c r="H287" s="1" t="n"/>
      <c r="I287" s="1" t="n"/>
      <c r="J287" s="1" t="n"/>
      <c r="K287" s="1" t="n"/>
      <c r="L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  <c r="IT287" s="1" t="n"/>
      <c r="IU287" s="1" t="n"/>
      <c r="IV287" s="1" t="n"/>
      <c r="IW287" s="1" t="n"/>
      <c r="IX287" s="1" t="n"/>
      <c r="IY287" s="1" t="n"/>
      <c r="IZ287" s="1" t="n"/>
      <c r="JA287" s="1" t="n"/>
      <c r="JB287" s="1" t="n"/>
    </row>
    <row r="288">
      <c r="C288" s="1" t="n"/>
      <c r="D288" s="1" t="n"/>
      <c r="E288" s="1" t="n"/>
      <c r="F288" s="1" t="n"/>
      <c r="G288" s="1" t="n"/>
      <c r="H288" s="1" t="n"/>
      <c r="I288" s="1" t="n"/>
      <c r="J288" s="1" t="n"/>
      <c r="K288" s="1" t="n"/>
      <c r="L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  <c r="IT288" s="1" t="n"/>
      <c r="IU288" s="1" t="n"/>
      <c r="IV288" s="1" t="n"/>
      <c r="IW288" s="1" t="n"/>
      <c r="IX288" s="1" t="n"/>
      <c r="IY288" s="1" t="n"/>
      <c r="IZ288" s="1" t="n"/>
      <c r="JA288" s="1" t="n"/>
      <c r="JB288" s="1" t="n"/>
    </row>
    <row r="289">
      <c r="C289" s="1" t="n"/>
      <c r="D289" s="1" t="n"/>
      <c r="E289" s="1" t="n"/>
      <c r="F289" s="1" t="n"/>
      <c r="G289" s="1" t="n"/>
      <c r="H289" s="1" t="n"/>
      <c r="I289" s="1" t="n"/>
      <c r="J289" s="1" t="n"/>
      <c r="K289" s="1" t="n"/>
      <c r="L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  <c r="IT289" s="1" t="n"/>
      <c r="IU289" s="1" t="n"/>
      <c r="IV289" s="1" t="n"/>
      <c r="IW289" s="1" t="n"/>
      <c r="IX289" s="1" t="n"/>
      <c r="IY289" s="1" t="n"/>
      <c r="IZ289" s="1" t="n"/>
      <c r="JA289" s="1" t="n"/>
      <c r="JB289" s="1" t="n"/>
    </row>
    <row r="290">
      <c r="C290" s="1" t="n"/>
      <c r="D290" s="1" t="n"/>
      <c r="E290" s="1" t="n"/>
      <c r="F290" s="1" t="n"/>
      <c r="G290" s="1" t="n"/>
      <c r="H290" s="1" t="n"/>
      <c r="I290" s="1" t="n"/>
      <c r="J290" s="1" t="n"/>
      <c r="K290" s="1" t="n"/>
      <c r="L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  <c r="IT290" s="1" t="n"/>
      <c r="IU290" s="1" t="n"/>
      <c r="IV290" s="1" t="n"/>
      <c r="IW290" s="1" t="n"/>
      <c r="IX290" s="1" t="n"/>
      <c r="IY290" s="1" t="n"/>
      <c r="IZ290" s="1" t="n"/>
      <c r="JA290" s="1" t="n"/>
      <c r="JB290" s="1" t="n"/>
    </row>
    <row r="291">
      <c r="C291" s="1" t="n"/>
      <c r="D291" s="1" t="n"/>
      <c r="E291" s="1" t="n"/>
      <c r="F291" s="1" t="n"/>
      <c r="G291" s="1" t="n"/>
      <c r="H291" s="1" t="n"/>
      <c r="I291" s="1" t="n"/>
      <c r="J291" s="1" t="n"/>
      <c r="K291" s="1" t="n"/>
      <c r="L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  <c r="IT291" s="1" t="n"/>
      <c r="IU291" s="1" t="n"/>
      <c r="IV291" s="1" t="n"/>
      <c r="IW291" s="1" t="n"/>
      <c r="IX291" s="1" t="n"/>
      <c r="IY291" s="1" t="n"/>
      <c r="IZ291" s="1" t="n"/>
      <c r="JA291" s="1" t="n"/>
      <c r="JB291" s="1" t="n"/>
    </row>
    <row r="292">
      <c r="C292" s="1" t="n"/>
      <c r="D292" s="1" t="n"/>
      <c r="E292" s="1" t="n"/>
      <c r="F292" s="1" t="n"/>
      <c r="G292" s="1" t="n"/>
      <c r="H292" s="1" t="n"/>
      <c r="I292" s="1" t="n"/>
      <c r="J292" s="1" t="n"/>
      <c r="K292" s="1" t="n"/>
      <c r="L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  <c r="IT292" s="1" t="n"/>
      <c r="IU292" s="1" t="n"/>
      <c r="IV292" s="1" t="n"/>
      <c r="IW292" s="1" t="n"/>
      <c r="IX292" s="1" t="n"/>
      <c r="IY292" s="1" t="n"/>
      <c r="IZ292" s="1" t="n"/>
      <c r="JA292" s="1" t="n"/>
      <c r="JB292" s="1" t="n"/>
    </row>
    <row r="293">
      <c r="C293" s="1" t="n"/>
      <c r="D293" s="1" t="n"/>
      <c r="E293" s="1" t="n"/>
      <c r="F293" s="1" t="n"/>
      <c r="G293" s="1" t="n"/>
      <c r="H293" s="1" t="n"/>
      <c r="I293" s="1" t="n"/>
      <c r="J293" s="1" t="n"/>
      <c r="K293" s="1" t="n"/>
      <c r="L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  <c r="IT293" s="1" t="n"/>
      <c r="IU293" s="1" t="n"/>
      <c r="IV293" s="1" t="n"/>
      <c r="IW293" s="1" t="n"/>
      <c r="IX293" s="1" t="n"/>
      <c r="IY293" s="1" t="n"/>
      <c r="IZ293" s="1" t="n"/>
      <c r="JA293" s="1" t="n"/>
      <c r="JB293" s="1" t="n"/>
    </row>
    <row r="294">
      <c r="C294" s="1" t="n"/>
      <c r="D294" s="1" t="n"/>
      <c r="E294" s="1" t="n"/>
      <c r="F294" s="1" t="n"/>
      <c r="G294" s="1" t="n"/>
      <c r="H294" s="1" t="n"/>
      <c r="I294" s="1" t="n"/>
      <c r="J294" s="1" t="n"/>
      <c r="K294" s="1" t="n"/>
      <c r="L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  <c r="IT294" s="1" t="n"/>
      <c r="IU294" s="1" t="n"/>
      <c r="IV294" s="1" t="n"/>
      <c r="IW294" s="1" t="n"/>
      <c r="IX294" s="1" t="n"/>
      <c r="IY294" s="1" t="n"/>
      <c r="IZ294" s="1" t="n"/>
      <c r="JA294" s="1" t="n"/>
      <c r="JB294" s="1" t="n"/>
    </row>
    <row r="295">
      <c r="C295" s="1" t="n"/>
      <c r="D295" s="1" t="n"/>
      <c r="E295" s="1" t="n"/>
      <c r="F295" s="1" t="n"/>
      <c r="G295" s="1" t="n"/>
      <c r="H295" s="1" t="n"/>
      <c r="I295" s="1" t="n"/>
      <c r="J295" s="1" t="n"/>
      <c r="K295" s="1" t="n"/>
      <c r="L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  <c r="IT295" s="1" t="n"/>
      <c r="IU295" s="1" t="n"/>
      <c r="IV295" s="1" t="n"/>
      <c r="IW295" s="1" t="n"/>
      <c r="IX295" s="1" t="n"/>
      <c r="IY295" s="1" t="n"/>
      <c r="IZ295" s="1" t="n"/>
      <c r="JA295" s="1" t="n"/>
      <c r="JB295" s="1" t="n"/>
    </row>
    <row r="296">
      <c r="C296" s="1" t="n"/>
      <c r="D296" s="1" t="n"/>
      <c r="E296" s="1" t="n"/>
      <c r="F296" s="1" t="n"/>
      <c r="G296" s="1" t="n"/>
      <c r="H296" s="1" t="n"/>
      <c r="I296" s="1" t="n"/>
      <c r="J296" s="1" t="n"/>
      <c r="K296" s="1" t="n"/>
      <c r="L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  <c r="IT296" s="1" t="n"/>
      <c r="IU296" s="1" t="n"/>
      <c r="IV296" s="1" t="n"/>
      <c r="IW296" s="1" t="n"/>
      <c r="IX296" s="1" t="n"/>
      <c r="IY296" s="1" t="n"/>
      <c r="IZ296" s="1" t="n"/>
      <c r="JA296" s="1" t="n"/>
      <c r="JB296" s="1" t="n"/>
    </row>
    <row r="297">
      <c r="C297" s="1" t="n"/>
      <c r="D297" s="1" t="n"/>
      <c r="E297" s="1" t="n"/>
      <c r="F297" s="1" t="n"/>
      <c r="G297" s="1" t="n"/>
      <c r="H297" s="1" t="n"/>
      <c r="I297" s="1" t="n"/>
      <c r="J297" s="1" t="n"/>
      <c r="K297" s="1" t="n"/>
      <c r="L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  <c r="IT297" s="1" t="n"/>
      <c r="IU297" s="1" t="n"/>
      <c r="IV297" s="1" t="n"/>
      <c r="IW297" s="1" t="n"/>
      <c r="IX297" s="1" t="n"/>
      <c r="IY297" s="1" t="n"/>
      <c r="IZ297" s="1" t="n"/>
      <c r="JA297" s="1" t="n"/>
      <c r="JB297" s="1" t="n"/>
    </row>
    <row r="298">
      <c r="C298" s="1" t="n"/>
      <c r="D298" s="1" t="n"/>
      <c r="E298" s="1" t="n"/>
      <c r="F298" s="1" t="n"/>
      <c r="G298" s="1" t="n"/>
      <c r="H298" s="1" t="n"/>
      <c r="I298" s="1" t="n"/>
      <c r="J298" s="1" t="n"/>
      <c r="K298" s="1" t="n"/>
      <c r="L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  <c r="IT298" s="1" t="n"/>
      <c r="IU298" s="1" t="n"/>
      <c r="IV298" s="1" t="n"/>
      <c r="IW298" s="1" t="n"/>
      <c r="IX298" s="1" t="n"/>
      <c r="IY298" s="1" t="n"/>
      <c r="IZ298" s="1" t="n"/>
      <c r="JA298" s="1" t="n"/>
      <c r="JB298" s="1" t="n"/>
    </row>
    <row r="299">
      <c r="C299" s="1" t="n"/>
      <c r="D299" s="1" t="n"/>
      <c r="E299" s="1" t="n"/>
      <c r="F299" s="1" t="n"/>
      <c r="G299" s="1" t="n"/>
      <c r="H299" s="1" t="n"/>
      <c r="I299" s="1" t="n"/>
      <c r="J299" s="1" t="n"/>
      <c r="K299" s="1" t="n"/>
      <c r="L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  <c r="IT299" s="1" t="n"/>
      <c r="IU299" s="1" t="n"/>
      <c r="IV299" s="1" t="n"/>
      <c r="IW299" s="1" t="n"/>
      <c r="IX299" s="1" t="n"/>
      <c r="IY299" s="1" t="n"/>
      <c r="IZ299" s="1" t="n"/>
      <c r="JA299" s="1" t="n"/>
      <c r="JB299" s="1" t="n"/>
    </row>
    <row r="300">
      <c r="C300" s="1" t="n"/>
      <c r="D300" s="1" t="n"/>
      <c r="E300" s="1" t="n"/>
      <c r="F300" s="1" t="n"/>
      <c r="G300" s="1" t="n"/>
      <c r="H300" s="1" t="n"/>
      <c r="I300" s="1" t="n"/>
      <c r="J300" s="1" t="n"/>
      <c r="K300" s="1" t="n"/>
      <c r="L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  <c r="IT300" s="1" t="n"/>
      <c r="IU300" s="1" t="n"/>
      <c r="IV300" s="1" t="n"/>
      <c r="IW300" s="1" t="n"/>
      <c r="IX300" s="1" t="n"/>
      <c r="IY300" s="1" t="n"/>
      <c r="IZ300" s="1" t="n"/>
      <c r="JA300" s="1" t="n"/>
      <c r="JB300" s="1" t="n"/>
    </row>
    <row r="301">
      <c r="C301" s="1" t="n"/>
      <c r="D301" s="1" t="n"/>
      <c r="E301" s="1" t="n"/>
      <c r="F301" s="1" t="n"/>
      <c r="G301" s="1" t="n"/>
      <c r="H301" s="1" t="n"/>
      <c r="I301" s="1" t="n"/>
      <c r="J301" s="1" t="n"/>
      <c r="K301" s="1" t="n"/>
      <c r="L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  <c r="IT301" s="1" t="n"/>
      <c r="IU301" s="1" t="n"/>
      <c r="IV301" s="1" t="n"/>
      <c r="IW301" s="1" t="n"/>
      <c r="IX301" s="1" t="n"/>
      <c r="IY301" s="1" t="n"/>
      <c r="IZ301" s="1" t="n"/>
      <c r="JA301" s="1" t="n"/>
      <c r="JB301" s="1" t="n"/>
    </row>
    <row r="302">
      <c r="C302" s="1" t="n"/>
      <c r="D302" s="1" t="n"/>
      <c r="E302" s="1" t="n"/>
      <c r="F302" s="1" t="n"/>
      <c r="G302" s="1" t="n"/>
      <c r="H302" s="1" t="n"/>
      <c r="I302" s="1" t="n"/>
      <c r="J302" s="1" t="n"/>
      <c r="K302" s="1" t="n"/>
      <c r="L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  <c r="IT302" s="1" t="n"/>
      <c r="IU302" s="1" t="n"/>
      <c r="IV302" s="1" t="n"/>
      <c r="IW302" s="1" t="n"/>
      <c r="IX302" s="1" t="n"/>
      <c r="IY302" s="1" t="n"/>
      <c r="IZ302" s="1" t="n"/>
      <c r="JA302" s="1" t="n"/>
      <c r="JB302" s="1" t="n"/>
    </row>
    <row r="303">
      <c r="C303" s="1" t="n"/>
      <c r="D303" s="1" t="n"/>
      <c r="E303" s="1" t="n"/>
      <c r="F303" s="1" t="n"/>
      <c r="G303" s="1" t="n"/>
      <c r="H303" s="1" t="n"/>
      <c r="I303" s="1" t="n"/>
      <c r="J303" s="1" t="n"/>
      <c r="K303" s="1" t="n"/>
      <c r="L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  <c r="IT303" s="1" t="n"/>
      <c r="IU303" s="1" t="n"/>
      <c r="IV303" s="1" t="n"/>
      <c r="IW303" s="1" t="n"/>
      <c r="IX303" s="1" t="n"/>
      <c r="IY303" s="1" t="n"/>
      <c r="IZ303" s="1" t="n"/>
      <c r="JA303" s="1" t="n"/>
      <c r="JB303" s="1" t="n"/>
    </row>
    <row r="304">
      <c r="C304" s="1" t="n"/>
      <c r="D304" s="1" t="n"/>
      <c r="E304" s="1" t="n"/>
      <c r="F304" s="1" t="n"/>
      <c r="G304" s="1" t="n"/>
      <c r="H304" s="1" t="n"/>
      <c r="I304" s="1" t="n"/>
      <c r="J304" s="1" t="n"/>
      <c r="K304" s="1" t="n"/>
      <c r="L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  <c r="IT304" s="1" t="n"/>
      <c r="IU304" s="1" t="n"/>
      <c r="IV304" s="1" t="n"/>
      <c r="IW304" s="1" t="n"/>
      <c r="IX304" s="1" t="n"/>
      <c r="IY304" s="1" t="n"/>
      <c r="IZ304" s="1" t="n"/>
      <c r="JA304" s="1" t="n"/>
      <c r="JB304" s="1" t="n"/>
    </row>
    <row r="305">
      <c r="C305" s="1" t="n"/>
      <c r="D305" s="1" t="n"/>
      <c r="E305" s="1" t="n"/>
      <c r="F305" s="1" t="n"/>
      <c r="G305" s="1" t="n"/>
      <c r="H305" s="1" t="n"/>
      <c r="I305" s="1" t="n"/>
      <c r="J305" s="1" t="n"/>
      <c r="K305" s="1" t="n"/>
      <c r="L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  <c r="IT305" s="1" t="n"/>
      <c r="IU305" s="1" t="n"/>
      <c r="IV305" s="1" t="n"/>
      <c r="IW305" s="1" t="n"/>
      <c r="IX305" s="1" t="n"/>
      <c r="IY305" s="1" t="n"/>
      <c r="IZ305" s="1" t="n"/>
      <c r="JA305" s="1" t="n"/>
      <c r="JB305" s="1" t="n"/>
    </row>
    <row r="306">
      <c r="C306" s="1" t="n"/>
      <c r="D306" s="1" t="n"/>
      <c r="E306" s="1" t="n"/>
      <c r="F306" s="1" t="n"/>
      <c r="G306" s="1" t="n"/>
      <c r="H306" s="1" t="n"/>
      <c r="I306" s="1" t="n"/>
      <c r="J306" s="1" t="n"/>
      <c r="K306" s="1" t="n"/>
      <c r="L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  <c r="IT306" s="1" t="n"/>
      <c r="IU306" s="1" t="n"/>
      <c r="IV306" s="1" t="n"/>
      <c r="IW306" s="1" t="n"/>
      <c r="IX306" s="1" t="n"/>
      <c r="IY306" s="1" t="n"/>
      <c r="IZ306" s="1" t="n"/>
      <c r="JA306" s="1" t="n"/>
      <c r="JB306" s="1" t="n"/>
    </row>
    <row r="307">
      <c r="C307" s="1" t="n"/>
      <c r="D307" s="1" t="n"/>
      <c r="E307" s="1" t="n"/>
      <c r="F307" s="1" t="n"/>
      <c r="G307" s="1" t="n"/>
      <c r="H307" s="1" t="n"/>
      <c r="I307" s="1" t="n"/>
      <c r="J307" s="1" t="n"/>
      <c r="K307" s="1" t="n"/>
      <c r="L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  <c r="IT307" s="1" t="n"/>
      <c r="IU307" s="1" t="n"/>
      <c r="IV307" s="1" t="n"/>
      <c r="IW307" s="1" t="n"/>
      <c r="IX307" s="1" t="n"/>
      <c r="IY307" s="1" t="n"/>
      <c r="IZ307" s="1" t="n"/>
      <c r="JA307" s="1" t="n"/>
      <c r="JB307" s="1" t="n"/>
    </row>
    <row r="308">
      <c r="C308" s="1" t="n"/>
      <c r="D308" s="1" t="n"/>
      <c r="E308" s="1" t="n"/>
      <c r="F308" s="1" t="n"/>
      <c r="G308" s="1" t="n"/>
      <c r="H308" s="1" t="n"/>
      <c r="I308" s="1" t="n"/>
      <c r="J308" s="1" t="n"/>
      <c r="K308" s="1" t="n"/>
      <c r="L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  <c r="IT308" s="1" t="n"/>
      <c r="IU308" s="1" t="n"/>
      <c r="IV308" s="1" t="n"/>
      <c r="IW308" s="1" t="n"/>
      <c r="IX308" s="1" t="n"/>
      <c r="IY308" s="1" t="n"/>
      <c r="IZ308" s="1" t="n"/>
      <c r="JA308" s="1" t="n"/>
      <c r="JB308" s="1" t="n"/>
    </row>
    <row r="309">
      <c r="C309" s="1" t="n"/>
      <c r="D309" s="1" t="n"/>
      <c r="E309" s="1" t="n"/>
      <c r="F309" s="1" t="n"/>
      <c r="G309" s="1" t="n"/>
      <c r="H309" s="1" t="n"/>
      <c r="I309" s="1" t="n"/>
      <c r="J309" s="1" t="n"/>
      <c r="K309" s="1" t="n"/>
      <c r="L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  <c r="IT309" s="1" t="n"/>
      <c r="IU309" s="1" t="n"/>
      <c r="IV309" s="1" t="n"/>
      <c r="IW309" s="1" t="n"/>
      <c r="IX309" s="1" t="n"/>
      <c r="IY309" s="1" t="n"/>
      <c r="IZ309" s="1" t="n"/>
      <c r="JA309" s="1" t="n"/>
      <c r="JB309" s="1" t="n"/>
    </row>
    <row r="310">
      <c r="C310" s="1" t="n"/>
      <c r="D310" s="1" t="n"/>
      <c r="E310" s="1" t="n"/>
      <c r="F310" s="1" t="n"/>
      <c r="G310" s="1" t="n"/>
      <c r="H310" s="1" t="n"/>
      <c r="I310" s="1" t="n"/>
      <c r="J310" s="1" t="n"/>
      <c r="K310" s="1" t="n"/>
      <c r="L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  <c r="IT310" s="1" t="n"/>
      <c r="IU310" s="1" t="n"/>
      <c r="IV310" s="1" t="n"/>
      <c r="IW310" s="1" t="n"/>
      <c r="IX310" s="1" t="n"/>
      <c r="IY310" s="1" t="n"/>
      <c r="IZ310" s="1" t="n"/>
      <c r="JA310" s="1" t="n"/>
      <c r="JB310" s="1" t="n"/>
    </row>
    <row r="311">
      <c r="C311" s="1" t="n"/>
      <c r="D311" s="1" t="n"/>
      <c r="E311" s="1" t="n"/>
      <c r="F311" s="1" t="n"/>
      <c r="G311" s="1" t="n"/>
      <c r="H311" s="1" t="n"/>
      <c r="I311" s="1" t="n"/>
      <c r="J311" s="1" t="n"/>
      <c r="K311" s="1" t="n"/>
      <c r="L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  <c r="IT311" s="1" t="n"/>
      <c r="IU311" s="1" t="n"/>
      <c r="IV311" s="1" t="n"/>
      <c r="IW311" s="1" t="n"/>
      <c r="IX311" s="1" t="n"/>
      <c r="IY311" s="1" t="n"/>
      <c r="IZ311" s="1" t="n"/>
      <c r="JA311" s="1" t="n"/>
      <c r="JB311" s="1" t="n"/>
    </row>
    <row r="312">
      <c r="C312" s="1" t="n"/>
      <c r="D312" s="1" t="n"/>
      <c r="E312" s="1" t="n"/>
      <c r="F312" s="1" t="n"/>
      <c r="G312" s="1" t="n"/>
      <c r="H312" s="1" t="n"/>
      <c r="I312" s="1" t="n"/>
      <c r="J312" s="1" t="n"/>
      <c r="K312" s="1" t="n"/>
      <c r="L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  <c r="IT312" s="1" t="n"/>
      <c r="IU312" s="1" t="n"/>
      <c r="IV312" s="1" t="n"/>
      <c r="IW312" s="1" t="n"/>
      <c r="IX312" s="1" t="n"/>
      <c r="IY312" s="1" t="n"/>
      <c r="IZ312" s="1" t="n"/>
      <c r="JA312" s="1" t="n"/>
      <c r="JB312" s="1" t="n"/>
    </row>
    <row r="313">
      <c r="C313" s="1" t="n"/>
      <c r="D313" s="1" t="n"/>
      <c r="E313" s="1" t="n"/>
      <c r="F313" s="1" t="n"/>
      <c r="G313" s="1" t="n"/>
      <c r="H313" s="1" t="n"/>
      <c r="I313" s="1" t="n"/>
      <c r="J313" s="1" t="n"/>
      <c r="K313" s="1" t="n"/>
      <c r="L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  <c r="IT313" s="1" t="n"/>
      <c r="IU313" s="1" t="n"/>
      <c r="IV313" s="1" t="n"/>
      <c r="IW313" s="1" t="n"/>
      <c r="IX313" s="1" t="n"/>
      <c r="IY313" s="1" t="n"/>
      <c r="IZ313" s="1" t="n"/>
      <c r="JA313" s="1" t="n"/>
      <c r="JB313" s="1" t="n"/>
    </row>
    <row r="314">
      <c r="C314" s="1" t="n"/>
      <c r="D314" s="1" t="n"/>
      <c r="E314" s="1" t="n"/>
      <c r="F314" s="1" t="n"/>
      <c r="G314" s="1" t="n"/>
      <c r="H314" s="1" t="n"/>
      <c r="I314" s="1" t="n"/>
      <c r="J314" s="1" t="n"/>
      <c r="K314" s="1" t="n"/>
      <c r="L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  <c r="IT314" s="1" t="n"/>
      <c r="IU314" s="1" t="n"/>
      <c r="IV314" s="1" t="n"/>
      <c r="IW314" s="1" t="n"/>
      <c r="IX314" s="1" t="n"/>
      <c r="IY314" s="1" t="n"/>
      <c r="IZ314" s="1" t="n"/>
      <c r="JA314" s="1" t="n"/>
      <c r="JB314" s="1" t="n"/>
    </row>
    <row r="315">
      <c r="C315" s="1" t="n"/>
      <c r="D315" s="1" t="n"/>
      <c r="E315" s="1" t="n"/>
      <c r="F315" s="1" t="n"/>
      <c r="G315" s="1" t="n"/>
      <c r="H315" s="1" t="n"/>
      <c r="I315" s="1" t="n"/>
      <c r="J315" s="1" t="n"/>
      <c r="K315" s="1" t="n"/>
      <c r="L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  <c r="IT315" s="1" t="n"/>
      <c r="IU315" s="1" t="n"/>
      <c r="IV315" s="1" t="n"/>
      <c r="IW315" s="1" t="n"/>
      <c r="IX315" s="1" t="n"/>
      <c r="IY315" s="1" t="n"/>
      <c r="IZ315" s="1" t="n"/>
      <c r="JA315" s="1" t="n"/>
      <c r="JB315" s="1" t="n"/>
    </row>
    <row r="316">
      <c r="C316" s="1" t="n"/>
      <c r="D316" s="1" t="n"/>
      <c r="E316" s="1" t="n"/>
      <c r="F316" s="1" t="n"/>
      <c r="G316" s="1" t="n"/>
      <c r="H316" s="1" t="n"/>
      <c r="I316" s="1" t="n"/>
      <c r="J316" s="1" t="n"/>
      <c r="K316" s="1" t="n"/>
      <c r="L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  <c r="IT316" s="1" t="n"/>
      <c r="IU316" s="1" t="n"/>
      <c r="IV316" s="1" t="n"/>
      <c r="IW316" s="1" t="n"/>
      <c r="IX316" s="1" t="n"/>
      <c r="IY316" s="1" t="n"/>
      <c r="IZ316" s="1" t="n"/>
      <c r="JA316" s="1" t="n"/>
      <c r="JB316" s="1" t="n"/>
    </row>
    <row r="317">
      <c r="C317" s="1" t="n"/>
      <c r="D317" s="1" t="n"/>
      <c r="E317" s="1" t="n"/>
      <c r="F317" s="1" t="n"/>
      <c r="G317" s="1" t="n"/>
      <c r="H317" s="1" t="n"/>
      <c r="I317" s="1" t="n"/>
      <c r="J317" s="1" t="n"/>
      <c r="K317" s="1" t="n"/>
      <c r="L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  <c r="IT317" s="1" t="n"/>
      <c r="IU317" s="1" t="n"/>
      <c r="IV317" s="1" t="n"/>
      <c r="IW317" s="1" t="n"/>
      <c r="IX317" s="1" t="n"/>
      <c r="IY317" s="1" t="n"/>
      <c r="IZ317" s="1" t="n"/>
      <c r="JA317" s="1" t="n"/>
      <c r="JB317" s="1" t="n"/>
    </row>
    <row r="318">
      <c r="C318" s="1" t="n"/>
      <c r="D318" s="1" t="n"/>
      <c r="E318" s="1" t="n"/>
      <c r="F318" s="1" t="n"/>
      <c r="G318" s="1" t="n"/>
      <c r="H318" s="1" t="n"/>
      <c r="I318" s="1" t="n"/>
      <c r="J318" s="1" t="n"/>
      <c r="K318" s="1" t="n"/>
      <c r="L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  <c r="IT318" s="1" t="n"/>
      <c r="IU318" s="1" t="n"/>
      <c r="IV318" s="1" t="n"/>
      <c r="IW318" s="1" t="n"/>
      <c r="IX318" s="1" t="n"/>
      <c r="IY318" s="1" t="n"/>
      <c r="IZ318" s="1" t="n"/>
      <c r="JA318" s="1" t="n"/>
      <c r="JB318" s="1" t="n"/>
    </row>
    <row r="319">
      <c r="C319" s="1" t="n"/>
      <c r="D319" s="1" t="n"/>
      <c r="E319" s="1" t="n"/>
      <c r="F319" s="1" t="n"/>
      <c r="G319" s="1" t="n"/>
      <c r="H319" s="1" t="n"/>
      <c r="I319" s="1" t="n"/>
      <c r="J319" s="1" t="n"/>
      <c r="K319" s="1" t="n"/>
      <c r="L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  <c r="IT319" s="1" t="n"/>
      <c r="IU319" s="1" t="n"/>
      <c r="IV319" s="1" t="n"/>
      <c r="IW319" s="1" t="n"/>
      <c r="IX319" s="1" t="n"/>
      <c r="IY319" s="1" t="n"/>
      <c r="IZ319" s="1" t="n"/>
      <c r="JA319" s="1" t="n"/>
      <c r="JB319" s="1" t="n"/>
    </row>
    <row r="320">
      <c r="C320" s="1" t="n"/>
      <c r="D320" s="1" t="n"/>
      <c r="E320" s="1" t="n"/>
      <c r="F320" s="1" t="n"/>
      <c r="G320" s="1" t="n"/>
      <c r="H320" s="1" t="n"/>
      <c r="I320" s="1" t="n"/>
      <c r="J320" s="1" t="n"/>
      <c r="K320" s="1" t="n"/>
      <c r="L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  <c r="IT320" s="1" t="n"/>
      <c r="IU320" s="1" t="n"/>
      <c r="IV320" s="1" t="n"/>
      <c r="IW320" s="1" t="n"/>
      <c r="IX320" s="1" t="n"/>
      <c r="IY320" s="1" t="n"/>
      <c r="IZ320" s="1" t="n"/>
      <c r="JA320" s="1" t="n"/>
      <c r="JB320" s="1" t="n"/>
    </row>
    <row r="321">
      <c r="C321" s="1" t="n"/>
      <c r="D321" s="1" t="n"/>
      <c r="E321" s="1" t="n"/>
      <c r="F321" s="1" t="n"/>
      <c r="G321" s="1" t="n"/>
      <c r="H321" s="1" t="n"/>
      <c r="I321" s="1" t="n"/>
      <c r="J321" s="1" t="n"/>
      <c r="K321" s="1" t="n"/>
      <c r="L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  <c r="IT321" s="1" t="n"/>
      <c r="IU321" s="1" t="n"/>
      <c r="IV321" s="1" t="n"/>
      <c r="IW321" s="1" t="n"/>
      <c r="IX321" s="1" t="n"/>
      <c r="IY321" s="1" t="n"/>
      <c r="IZ321" s="1" t="n"/>
      <c r="JA321" s="1" t="n"/>
      <c r="JB321" s="1" t="n"/>
    </row>
    <row r="322">
      <c r="C322" s="1" t="n"/>
      <c r="D322" s="1" t="n"/>
      <c r="E322" s="1" t="n"/>
      <c r="F322" s="1" t="n"/>
      <c r="G322" s="1" t="n"/>
      <c r="H322" s="1" t="n"/>
      <c r="I322" s="1" t="n"/>
      <c r="J322" s="1" t="n"/>
      <c r="K322" s="1" t="n"/>
      <c r="L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  <c r="IT322" s="1" t="n"/>
      <c r="IU322" s="1" t="n"/>
      <c r="IV322" s="1" t="n"/>
      <c r="IW322" s="1" t="n"/>
      <c r="IX322" s="1" t="n"/>
      <c r="IY322" s="1" t="n"/>
      <c r="IZ322" s="1" t="n"/>
      <c r="JA322" s="1" t="n"/>
      <c r="JB322" s="1" t="n"/>
    </row>
    <row r="323">
      <c r="C323" s="1" t="n"/>
      <c r="D323" s="1" t="n"/>
      <c r="E323" s="1" t="n"/>
      <c r="F323" s="1" t="n"/>
      <c r="G323" s="1" t="n"/>
      <c r="H323" s="1" t="n"/>
      <c r="I323" s="1" t="n"/>
      <c r="J323" s="1" t="n"/>
      <c r="K323" s="1" t="n"/>
      <c r="L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  <c r="IT323" s="1" t="n"/>
      <c r="IU323" s="1" t="n"/>
      <c r="IV323" s="1" t="n"/>
      <c r="IW323" s="1" t="n"/>
      <c r="IX323" s="1" t="n"/>
      <c r="IY323" s="1" t="n"/>
      <c r="IZ323" s="1" t="n"/>
      <c r="JA323" s="1" t="n"/>
      <c r="JB323" s="1" t="n"/>
    </row>
    <row r="324">
      <c r="C324" s="1" t="n"/>
      <c r="D324" s="1" t="n"/>
      <c r="E324" s="1" t="n"/>
      <c r="F324" s="1" t="n"/>
      <c r="G324" s="1" t="n"/>
      <c r="H324" s="1" t="n"/>
      <c r="I324" s="1" t="n"/>
      <c r="J324" s="1" t="n"/>
      <c r="K324" s="1" t="n"/>
      <c r="L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  <c r="IT324" s="1" t="n"/>
      <c r="IU324" s="1" t="n"/>
      <c r="IV324" s="1" t="n"/>
      <c r="IW324" s="1" t="n"/>
      <c r="IX324" s="1" t="n"/>
      <c r="IY324" s="1" t="n"/>
      <c r="IZ324" s="1" t="n"/>
      <c r="JA324" s="1" t="n"/>
      <c r="JB324" s="1" t="n"/>
    </row>
    <row r="325">
      <c r="C325" s="1" t="n"/>
      <c r="D325" s="1" t="n"/>
      <c r="E325" s="1" t="n"/>
      <c r="F325" s="1" t="n"/>
      <c r="G325" s="1" t="n"/>
      <c r="H325" s="1" t="n"/>
      <c r="I325" s="1" t="n"/>
      <c r="J325" s="1" t="n"/>
      <c r="K325" s="1" t="n"/>
      <c r="L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  <c r="IT325" s="1" t="n"/>
      <c r="IU325" s="1" t="n"/>
      <c r="IV325" s="1" t="n"/>
      <c r="IW325" s="1" t="n"/>
      <c r="IX325" s="1" t="n"/>
      <c r="IY325" s="1" t="n"/>
      <c r="IZ325" s="1" t="n"/>
      <c r="JA325" s="1" t="n"/>
      <c r="JB325" s="1" t="n"/>
    </row>
    <row r="326">
      <c r="C326" s="1" t="n"/>
      <c r="D326" s="1" t="n"/>
      <c r="E326" s="1" t="n"/>
      <c r="F326" s="1" t="n"/>
      <c r="G326" s="1" t="n"/>
      <c r="H326" s="1" t="n"/>
      <c r="I326" s="1" t="n"/>
      <c r="J326" s="1" t="n"/>
      <c r="K326" s="1" t="n"/>
      <c r="L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  <c r="IT326" s="1" t="n"/>
      <c r="IU326" s="1" t="n"/>
      <c r="IV326" s="1" t="n"/>
      <c r="IW326" s="1" t="n"/>
      <c r="IX326" s="1" t="n"/>
      <c r="IY326" s="1" t="n"/>
      <c r="IZ326" s="1" t="n"/>
      <c r="JA326" s="1" t="n"/>
      <c r="JB326" s="1" t="n"/>
    </row>
    <row r="327">
      <c r="C327" s="1" t="n"/>
      <c r="D327" s="1" t="n"/>
      <c r="E327" s="1" t="n"/>
      <c r="F327" s="1" t="n"/>
      <c r="G327" s="1" t="n"/>
      <c r="H327" s="1" t="n"/>
      <c r="I327" s="1" t="n"/>
      <c r="J327" s="1" t="n"/>
      <c r="K327" s="1" t="n"/>
      <c r="L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  <c r="IT327" s="1" t="n"/>
      <c r="IU327" s="1" t="n"/>
      <c r="IV327" s="1" t="n"/>
      <c r="IW327" s="1" t="n"/>
      <c r="IX327" s="1" t="n"/>
      <c r="IY327" s="1" t="n"/>
      <c r="IZ327" s="1" t="n"/>
      <c r="JA327" s="1" t="n"/>
      <c r="JB327" s="1" t="n"/>
    </row>
    <row r="328">
      <c r="C328" s="1" t="n"/>
      <c r="D328" s="1" t="n"/>
      <c r="E328" s="1" t="n"/>
      <c r="F328" s="1" t="n"/>
      <c r="G328" s="1" t="n"/>
      <c r="H328" s="1" t="n"/>
      <c r="I328" s="1" t="n"/>
      <c r="J328" s="1" t="n"/>
      <c r="K328" s="1" t="n"/>
      <c r="L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  <c r="IT328" s="1" t="n"/>
      <c r="IU328" s="1" t="n"/>
      <c r="IV328" s="1" t="n"/>
      <c r="IW328" s="1" t="n"/>
      <c r="IX328" s="1" t="n"/>
      <c r="IY328" s="1" t="n"/>
      <c r="IZ328" s="1" t="n"/>
      <c r="JA328" s="1" t="n"/>
      <c r="JB328" s="1" t="n"/>
    </row>
    <row r="329">
      <c r="C329" s="1" t="n"/>
      <c r="D329" s="1" t="n"/>
      <c r="E329" s="1" t="n"/>
      <c r="F329" s="1" t="n"/>
      <c r="G329" s="1" t="n"/>
      <c r="H329" s="1" t="n"/>
      <c r="I329" s="1" t="n"/>
      <c r="J329" s="1" t="n"/>
      <c r="K329" s="1" t="n"/>
      <c r="L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  <c r="IT329" s="1" t="n"/>
      <c r="IU329" s="1" t="n"/>
      <c r="IV329" s="1" t="n"/>
      <c r="IW329" s="1" t="n"/>
      <c r="IX329" s="1" t="n"/>
      <c r="IY329" s="1" t="n"/>
      <c r="IZ329" s="1" t="n"/>
      <c r="JA329" s="1" t="n"/>
      <c r="JB329" s="1" t="n"/>
    </row>
    <row r="330">
      <c r="C330" s="1" t="n"/>
      <c r="D330" s="1" t="n"/>
      <c r="E330" s="1" t="n"/>
      <c r="F330" s="1" t="n"/>
      <c r="G330" s="1" t="n"/>
      <c r="H330" s="1" t="n"/>
      <c r="I330" s="1" t="n"/>
      <c r="J330" s="1" t="n"/>
      <c r="K330" s="1" t="n"/>
      <c r="L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  <c r="IT330" s="1" t="n"/>
      <c r="IU330" s="1" t="n"/>
      <c r="IV330" s="1" t="n"/>
      <c r="IW330" s="1" t="n"/>
      <c r="IX330" s="1" t="n"/>
      <c r="IY330" s="1" t="n"/>
      <c r="IZ330" s="1" t="n"/>
      <c r="JA330" s="1" t="n"/>
      <c r="JB330" s="1" t="n"/>
    </row>
    <row r="331">
      <c r="C331" s="1" t="n"/>
      <c r="D331" s="1" t="n"/>
      <c r="E331" s="1" t="n"/>
      <c r="F331" s="1" t="n"/>
      <c r="G331" s="1" t="n"/>
      <c r="H331" s="1" t="n"/>
      <c r="I331" s="1" t="n"/>
      <c r="J331" s="1" t="n"/>
      <c r="K331" s="1" t="n"/>
      <c r="L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  <c r="IT331" s="1" t="n"/>
      <c r="IU331" s="1" t="n"/>
      <c r="IV331" s="1" t="n"/>
      <c r="IW331" s="1" t="n"/>
      <c r="IX331" s="1" t="n"/>
      <c r="IY331" s="1" t="n"/>
      <c r="IZ331" s="1" t="n"/>
      <c r="JA331" s="1" t="n"/>
      <c r="JB331" s="1" t="n"/>
    </row>
    <row r="332">
      <c r="C332" s="1" t="n"/>
      <c r="D332" s="1" t="n"/>
      <c r="E332" s="1" t="n"/>
      <c r="F332" s="1" t="n"/>
      <c r="G332" s="1" t="n"/>
      <c r="H332" s="1" t="n"/>
      <c r="I332" s="1" t="n"/>
      <c r="J332" s="1" t="n"/>
      <c r="K332" s="1" t="n"/>
      <c r="L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  <c r="IT332" s="1" t="n"/>
      <c r="IU332" s="1" t="n"/>
      <c r="IV332" s="1" t="n"/>
      <c r="IW332" s="1" t="n"/>
      <c r="IX332" s="1" t="n"/>
      <c r="IY332" s="1" t="n"/>
      <c r="IZ332" s="1" t="n"/>
      <c r="JA332" s="1" t="n"/>
      <c r="JB332" s="1" t="n"/>
    </row>
    <row r="333">
      <c r="C333" s="1" t="n"/>
      <c r="D333" s="1" t="n"/>
      <c r="E333" s="1" t="n"/>
      <c r="F333" s="1" t="n"/>
      <c r="G333" s="1" t="n"/>
      <c r="H333" s="1" t="n"/>
      <c r="I333" s="1" t="n"/>
      <c r="J333" s="1" t="n"/>
      <c r="K333" s="1" t="n"/>
      <c r="L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  <c r="IT333" s="1" t="n"/>
      <c r="IU333" s="1" t="n"/>
      <c r="IV333" s="1" t="n"/>
      <c r="IW333" s="1" t="n"/>
      <c r="IX333" s="1" t="n"/>
      <c r="IY333" s="1" t="n"/>
      <c r="IZ333" s="1" t="n"/>
      <c r="JA333" s="1" t="n"/>
      <c r="JB333" s="1" t="n"/>
    </row>
    <row r="334">
      <c r="C334" s="1" t="n"/>
      <c r="D334" s="1" t="n"/>
      <c r="E334" s="1" t="n"/>
      <c r="F334" s="1" t="n"/>
      <c r="G334" s="1" t="n"/>
      <c r="H334" s="1" t="n"/>
      <c r="I334" s="1" t="n"/>
      <c r="J334" s="1" t="n"/>
      <c r="K334" s="1" t="n"/>
      <c r="L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  <c r="IT334" s="1" t="n"/>
      <c r="IU334" s="1" t="n"/>
      <c r="IV334" s="1" t="n"/>
      <c r="IW334" s="1" t="n"/>
      <c r="IX334" s="1" t="n"/>
      <c r="IY334" s="1" t="n"/>
      <c r="IZ334" s="1" t="n"/>
      <c r="JA334" s="1" t="n"/>
      <c r="JB334" s="1" t="n"/>
    </row>
    <row r="335">
      <c r="C335" s="1" t="n"/>
      <c r="D335" s="1" t="n"/>
      <c r="E335" s="1" t="n"/>
      <c r="F335" s="1" t="n"/>
      <c r="G335" s="1" t="n"/>
      <c r="H335" s="1" t="n"/>
      <c r="I335" s="1" t="n"/>
      <c r="J335" s="1" t="n"/>
      <c r="K335" s="1" t="n"/>
      <c r="L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  <c r="IT335" s="1" t="n"/>
      <c r="IU335" s="1" t="n"/>
      <c r="IV335" s="1" t="n"/>
      <c r="IW335" s="1" t="n"/>
      <c r="IX335" s="1" t="n"/>
      <c r="IY335" s="1" t="n"/>
      <c r="IZ335" s="1" t="n"/>
      <c r="JA335" s="1" t="n"/>
      <c r="JB335" s="1" t="n"/>
    </row>
    <row r="336">
      <c r="C336" s="1" t="n"/>
      <c r="D336" s="1" t="n"/>
      <c r="E336" s="1" t="n"/>
      <c r="F336" s="1" t="n"/>
      <c r="G336" s="1" t="n"/>
      <c r="H336" s="1" t="n"/>
      <c r="I336" s="1" t="n"/>
      <c r="J336" s="1" t="n"/>
      <c r="K336" s="1" t="n"/>
      <c r="L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  <c r="IT336" s="1" t="n"/>
      <c r="IU336" s="1" t="n"/>
      <c r="IV336" s="1" t="n"/>
      <c r="IW336" s="1" t="n"/>
      <c r="IX336" s="1" t="n"/>
      <c r="IY336" s="1" t="n"/>
      <c r="IZ336" s="1" t="n"/>
      <c r="JA336" s="1" t="n"/>
      <c r="JB336" s="1" t="n"/>
    </row>
    <row r="337">
      <c r="C337" s="1" t="n"/>
      <c r="D337" s="1" t="n"/>
      <c r="E337" s="1" t="n"/>
      <c r="F337" s="1" t="n"/>
      <c r="G337" s="1" t="n"/>
      <c r="H337" s="1" t="n"/>
      <c r="I337" s="1" t="n"/>
      <c r="J337" s="1" t="n"/>
      <c r="K337" s="1" t="n"/>
      <c r="L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  <c r="IT337" s="1" t="n"/>
      <c r="IU337" s="1" t="n"/>
      <c r="IV337" s="1" t="n"/>
      <c r="IW337" s="1" t="n"/>
      <c r="IX337" s="1" t="n"/>
      <c r="IY337" s="1" t="n"/>
      <c r="IZ337" s="1" t="n"/>
      <c r="JA337" s="1" t="n"/>
      <c r="JB337" s="1" t="n"/>
    </row>
    <row r="338">
      <c r="C338" s="1" t="n"/>
      <c r="D338" s="1" t="n"/>
      <c r="E338" s="1" t="n"/>
      <c r="F338" s="1" t="n"/>
      <c r="G338" s="1" t="n"/>
      <c r="H338" s="1" t="n"/>
      <c r="I338" s="1" t="n"/>
      <c r="J338" s="1" t="n"/>
      <c r="K338" s="1" t="n"/>
      <c r="L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  <c r="IT338" s="1" t="n"/>
      <c r="IU338" s="1" t="n"/>
      <c r="IV338" s="1" t="n"/>
      <c r="IW338" s="1" t="n"/>
      <c r="IX338" s="1" t="n"/>
      <c r="IY338" s="1" t="n"/>
      <c r="IZ338" s="1" t="n"/>
      <c r="JA338" s="1" t="n"/>
      <c r="JB338" s="1" t="n"/>
    </row>
    <row r="339">
      <c r="C339" s="1" t="n"/>
      <c r="D339" s="1" t="n"/>
      <c r="E339" s="1" t="n"/>
      <c r="F339" s="1" t="n"/>
      <c r="G339" s="1" t="n"/>
      <c r="H339" s="1" t="n"/>
      <c r="I339" s="1" t="n"/>
      <c r="J339" s="1" t="n"/>
      <c r="K339" s="1" t="n"/>
      <c r="L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  <c r="IT339" s="1" t="n"/>
      <c r="IU339" s="1" t="n"/>
      <c r="IV339" s="1" t="n"/>
      <c r="IW339" s="1" t="n"/>
      <c r="IX339" s="1" t="n"/>
      <c r="IY339" s="1" t="n"/>
      <c r="IZ339" s="1" t="n"/>
      <c r="JA339" s="1" t="n"/>
      <c r="JB339" s="1" t="n"/>
    </row>
    <row r="340">
      <c r="C340" s="1" t="n"/>
      <c r="D340" s="1" t="n"/>
      <c r="E340" s="1" t="n"/>
      <c r="F340" s="1" t="n"/>
      <c r="G340" s="1" t="n"/>
      <c r="H340" s="1" t="n"/>
      <c r="I340" s="1" t="n"/>
      <c r="J340" s="1" t="n"/>
      <c r="K340" s="1" t="n"/>
      <c r="L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  <c r="IT340" s="1" t="n"/>
      <c r="IU340" s="1" t="n"/>
      <c r="IV340" s="1" t="n"/>
      <c r="IW340" s="1" t="n"/>
      <c r="IX340" s="1" t="n"/>
      <c r="IY340" s="1" t="n"/>
      <c r="IZ340" s="1" t="n"/>
      <c r="JA340" s="1" t="n"/>
      <c r="JB340" s="1" t="n"/>
    </row>
    <row r="341">
      <c r="C341" s="1" t="n"/>
      <c r="D341" s="1" t="n"/>
      <c r="E341" s="1" t="n"/>
      <c r="F341" s="1" t="n"/>
      <c r="G341" s="1" t="n"/>
      <c r="H341" s="1" t="n"/>
      <c r="I341" s="1" t="n"/>
      <c r="J341" s="1" t="n"/>
      <c r="K341" s="1" t="n"/>
      <c r="L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  <c r="IT341" s="1" t="n"/>
      <c r="IU341" s="1" t="n"/>
      <c r="IV341" s="1" t="n"/>
      <c r="IW341" s="1" t="n"/>
      <c r="IX341" s="1" t="n"/>
      <c r="IY341" s="1" t="n"/>
      <c r="IZ341" s="1" t="n"/>
      <c r="JA341" s="1" t="n"/>
      <c r="JB341" s="1" t="n"/>
    </row>
    <row r="342">
      <c r="C342" s="1" t="n"/>
      <c r="D342" s="1" t="n"/>
      <c r="E342" s="1" t="n"/>
      <c r="F342" s="1" t="n"/>
      <c r="G342" s="1" t="n"/>
      <c r="H342" s="1" t="n"/>
      <c r="I342" s="1" t="n"/>
      <c r="J342" s="1" t="n"/>
      <c r="K342" s="1" t="n"/>
      <c r="L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  <c r="IT342" s="1" t="n"/>
      <c r="IU342" s="1" t="n"/>
      <c r="IV342" s="1" t="n"/>
      <c r="IW342" s="1" t="n"/>
      <c r="IX342" s="1" t="n"/>
      <c r="IY342" s="1" t="n"/>
      <c r="IZ342" s="1" t="n"/>
      <c r="JA342" s="1" t="n"/>
      <c r="JB342" s="1" t="n"/>
    </row>
    <row r="343">
      <c r="C343" s="1" t="n"/>
      <c r="D343" s="1" t="n"/>
      <c r="E343" s="1" t="n"/>
      <c r="F343" s="1" t="n"/>
      <c r="G343" s="1" t="n"/>
      <c r="H343" s="1" t="n"/>
      <c r="I343" s="1" t="n"/>
      <c r="J343" s="1" t="n"/>
      <c r="K343" s="1" t="n"/>
      <c r="L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  <c r="IT343" s="1" t="n"/>
      <c r="IU343" s="1" t="n"/>
      <c r="IV343" s="1" t="n"/>
      <c r="IW343" s="1" t="n"/>
      <c r="IX343" s="1" t="n"/>
      <c r="IY343" s="1" t="n"/>
      <c r="IZ343" s="1" t="n"/>
      <c r="JA343" s="1" t="n"/>
      <c r="JB343" s="1" t="n"/>
    </row>
    <row r="344">
      <c r="C344" s="1" t="n"/>
      <c r="D344" s="1" t="n"/>
      <c r="E344" s="1" t="n"/>
      <c r="F344" s="1" t="n"/>
      <c r="G344" s="1" t="n"/>
      <c r="H344" s="1" t="n"/>
      <c r="I344" s="1" t="n"/>
      <c r="J344" s="1" t="n"/>
      <c r="K344" s="1" t="n"/>
      <c r="L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  <c r="IT344" s="1" t="n"/>
      <c r="IU344" s="1" t="n"/>
      <c r="IV344" s="1" t="n"/>
      <c r="IW344" s="1" t="n"/>
      <c r="IX344" s="1" t="n"/>
      <c r="IY344" s="1" t="n"/>
      <c r="IZ344" s="1" t="n"/>
      <c r="JA344" s="1" t="n"/>
      <c r="JB344" s="1" t="n"/>
    </row>
    <row r="345">
      <c r="C345" s="1" t="n"/>
      <c r="D345" s="1" t="n"/>
      <c r="E345" s="1" t="n"/>
      <c r="F345" s="1" t="n"/>
      <c r="G345" s="1" t="n"/>
      <c r="H345" s="1" t="n"/>
      <c r="I345" s="1" t="n"/>
      <c r="J345" s="1" t="n"/>
      <c r="K345" s="1" t="n"/>
      <c r="L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  <c r="IT345" s="1" t="n"/>
      <c r="IU345" s="1" t="n"/>
      <c r="IV345" s="1" t="n"/>
      <c r="IW345" s="1" t="n"/>
      <c r="IX345" s="1" t="n"/>
      <c r="IY345" s="1" t="n"/>
      <c r="IZ345" s="1" t="n"/>
      <c r="JA345" s="1" t="n"/>
      <c r="JB345" s="1" t="n"/>
    </row>
    <row r="346">
      <c r="C346" s="1" t="n"/>
      <c r="D346" s="1" t="n"/>
      <c r="E346" s="1" t="n"/>
      <c r="F346" s="1" t="n"/>
      <c r="G346" s="1" t="n"/>
      <c r="H346" s="1" t="n"/>
      <c r="I346" s="1" t="n"/>
      <c r="J346" s="1" t="n"/>
      <c r="K346" s="1" t="n"/>
      <c r="L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  <c r="IT346" s="1" t="n"/>
      <c r="IU346" s="1" t="n"/>
      <c r="IV346" s="1" t="n"/>
      <c r="IW346" s="1" t="n"/>
      <c r="IX346" s="1" t="n"/>
      <c r="IY346" s="1" t="n"/>
      <c r="IZ346" s="1" t="n"/>
      <c r="JA346" s="1" t="n"/>
      <c r="JB346" s="1" t="n"/>
    </row>
    <row r="347">
      <c r="C347" s="1" t="n"/>
      <c r="D347" s="1" t="n"/>
      <c r="E347" s="1" t="n"/>
      <c r="F347" s="1" t="n"/>
      <c r="G347" s="1" t="n"/>
      <c r="H347" s="1" t="n"/>
      <c r="I347" s="1" t="n"/>
      <c r="J347" s="1" t="n"/>
      <c r="K347" s="1" t="n"/>
      <c r="L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  <c r="IT347" s="1" t="n"/>
      <c r="IU347" s="1" t="n"/>
      <c r="IV347" s="1" t="n"/>
      <c r="IW347" s="1" t="n"/>
      <c r="IX347" s="1" t="n"/>
      <c r="IY347" s="1" t="n"/>
      <c r="IZ347" s="1" t="n"/>
      <c r="JA347" s="1" t="n"/>
      <c r="JB347" s="1" t="n"/>
    </row>
    <row r="348">
      <c r="C348" s="1" t="n"/>
      <c r="D348" s="1" t="n"/>
      <c r="E348" s="1" t="n"/>
      <c r="F348" s="1" t="n"/>
      <c r="G348" s="1" t="n"/>
      <c r="H348" s="1" t="n"/>
      <c r="I348" s="1" t="n"/>
      <c r="J348" s="1" t="n"/>
      <c r="K348" s="1" t="n"/>
      <c r="L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  <c r="IT348" s="1" t="n"/>
      <c r="IU348" s="1" t="n"/>
      <c r="IV348" s="1" t="n"/>
      <c r="IW348" s="1" t="n"/>
      <c r="IX348" s="1" t="n"/>
      <c r="IY348" s="1" t="n"/>
      <c r="IZ348" s="1" t="n"/>
      <c r="JA348" s="1" t="n"/>
      <c r="JB348" s="1" t="n"/>
    </row>
    <row r="349">
      <c r="C349" s="1" t="n"/>
      <c r="D349" s="1" t="n"/>
      <c r="E349" s="1" t="n"/>
      <c r="F349" s="1" t="n"/>
      <c r="G349" s="1" t="n"/>
      <c r="H349" s="1" t="n"/>
      <c r="I349" s="1" t="n"/>
      <c r="J349" s="1" t="n"/>
      <c r="K349" s="1" t="n"/>
      <c r="L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  <c r="IT349" s="1" t="n"/>
      <c r="IU349" s="1" t="n"/>
      <c r="IV349" s="1" t="n"/>
      <c r="IW349" s="1" t="n"/>
      <c r="IX349" s="1" t="n"/>
      <c r="IY349" s="1" t="n"/>
      <c r="IZ349" s="1" t="n"/>
      <c r="JA349" s="1" t="n"/>
      <c r="JB349" s="1" t="n"/>
    </row>
    <row r="350">
      <c r="C350" s="1" t="n"/>
      <c r="D350" s="1" t="n"/>
      <c r="E350" s="1" t="n"/>
      <c r="F350" s="1" t="n"/>
      <c r="G350" s="1" t="n"/>
      <c r="H350" s="1" t="n"/>
      <c r="I350" s="1" t="n"/>
      <c r="J350" s="1" t="n"/>
      <c r="K350" s="1" t="n"/>
      <c r="L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  <c r="IT350" s="1" t="n"/>
      <c r="IU350" s="1" t="n"/>
      <c r="IV350" s="1" t="n"/>
      <c r="IW350" s="1" t="n"/>
      <c r="IX350" s="1" t="n"/>
      <c r="IY350" s="1" t="n"/>
      <c r="IZ350" s="1" t="n"/>
      <c r="JA350" s="1" t="n"/>
      <c r="JB350" s="1" t="n"/>
    </row>
    <row r="351">
      <c r="C351" s="1" t="n"/>
      <c r="D351" s="1" t="n"/>
      <c r="E351" s="1" t="n"/>
      <c r="F351" s="1" t="n"/>
      <c r="G351" s="1" t="n"/>
      <c r="H351" s="1" t="n"/>
      <c r="I351" s="1" t="n"/>
      <c r="J351" s="1" t="n"/>
      <c r="K351" s="1" t="n"/>
      <c r="L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  <c r="IT351" s="1" t="n"/>
      <c r="IU351" s="1" t="n"/>
      <c r="IV351" s="1" t="n"/>
      <c r="IW351" s="1" t="n"/>
      <c r="IX351" s="1" t="n"/>
      <c r="IY351" s="1" t="n"/>
      <c r="IZ351" s="1" t="n"/>
      <c r="JA351" s="1" t="n"/>
      <c r="JB351" s="1" t="n"/>
    </row>
    <row r="352">
      <c r="C352" s="1" t="n"/>
      <c r="D352" s="1" t="n"/>
      <c r="E352" s="1" t="n"/>
      <c r="F352" s="1" t="n"/>
      <c r="G352" s="1" t="n"/>
      <c r="H352" s="1" t="n"/>
      <c r="I352" s="1" t="n"/>
      <c r="J352" s="1" t="n"/>
      <c r="K352" s="1" t="n"/>
      <c r="L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  <c r="IT352" s="1" t="n"/>
      <c r="IU352" s="1" t="n"/>
      <c r="IV352" s="1" t="n"/>
      <c r="IW352" s="1" t="n"/>
      <c r="IX352" s="1" t="n"/>
      <c r="IY352" s="1" t="n"/>
      <c r="IZ352" s="1" t="n"/>
      <c r="JA352" s="1" t="n"/>
      <c r="JB352" s="1" t="n"/>
    </row>
    <row r="353">
      <c r="C353" s="1" t="n"/>
      <c r="D353" s="1" t="n"/>
      <c r="E353" s="1" t="n"/>
      <c r="F353" s="1" t="n"/>
      <c r="G353" s="1" t="n"/>
      <c r="H353" s="1" t="n"/>
      <c r="I353" s="1" t="n"/>
      <c r="J353" s="1" t="n"/>
      <c r="K353" s="1" t="n"/>
      <c r="L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  <c r="IT353" s="1" t="n"/>
      <c r="IU353" s="1" t="n"/>
      <c r="IV353" s="1" t="n"/>
      <c r="IW353" s="1" t="n"/>
      <c r="IX353" s="1" t="n"/>
      <c r="IY353" s="1" t="n"/>
      <c r="IZ353" s="1" t="n"/>
      <c r="JA353" s="1" t="n"/>
      <c r="JB353" s="1" t="n"/>
    </row>
    <row r="354">
      <c r="C354" s="1" t="n"/>
      <c r="D354" s="1" t="n"/>
      <c r="E354" s="1" t="n"/>
      <c r="F354" s="1" t="n"/>
      <c r="G354" s="1" t="n"/>
      <c r="H354" s="1" t="n"/>
      <c r="I354" s="1" t="n"/>
      <c r="J354" s="1" t="n"/>
      <c r="K354" s="1" t="n"/>
      <c r="L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  <c r="IT354" s="1" t="n"/>
      <c r="IU354" s="1" t="n"/>
      <c r="IV354" s="1" t="n"/>
      <c r="IW354" s="1" t="n"/>
      <c r="IX354" s="1" t="n"/>
      <c r="IY354" s="1" t="n"/>
      <c r="IZ354" s="1" t="n"/>
      <c r="JA354" s="1" t="n"/>
      <c r="JB354" s="1" t="n"/>
    </row>
    <row r="355">
      <c r="C355" s="1" t="n"/>
      <c r="D355" s="1" t="n"/>
      <c r="E355" s="1" t="n"/>
      <c r="F355" s="1" t="n"/>
      <c r="G355" s="1" t="n"/>
      <c r="H355" s="1" t="n"/>
      <c r="I355" s="1" t="n"/>
      <c r="J355" s="1" t="n"/>
      <c r="K355" s="1" t="n"/>
      <c r="L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  <c r="IT355" s="1" t="n"/>
      <c r="IU355" s="1" t="n"/>
      <c r="IV355" s="1" t="n"/>
      <c r="IW355" s="1" t="n"/>
      <c r="IX355" s="1" t="n"/>
      <c r="IY355" s="1" t="n"/>
      <c r="IZ355" s="1" t="n"/>
      <c r="JA355" s="1" t="n"/>
      <c r="JB355" s="1" t="n"/>
    </row>
    <row r="356">
      <c r="C356" s="1" t="n"/>
      <c r="D356" s="1" t="n"/>
      <c r="E356" s="1" t="n"/>
      <c r="F356" s="1" t="n"/>
      <c r="G356" s="1" t="n"/>
      <c r="H356" s="1" t="n"/>
      <c r="I356" s="1" t="n"/>
      <c r="J356" s="1" t="n"/>
      <c r="K356" s="1" t="n"/>
      <c r="L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  <c r="IT356" s="1" t="n"/>
      <c r="IU356" s="1" t="n"/>
      <c r="IV356" s="1" t="n"/>
      <c r="IW356" s="1" t="n"/>
      <c r="IX356" s="1" t="n"/>
      <c r="IY356" s="1" t="n"/>
      <c r="IZ356" s="1" t="n"/>
      <c r="JA356" s="1" t="n"/>
      <c r="JB356" s="1" t="n"/>
    </row>
    <row r="357">
      <c r="C357" s="1" t="n"/>
      <c r="D357" s="1" t="n"/>
      <c r="E357" s="1" t="n"/>
      <c r="F357" s="1" t="n"/>
      <c r="G357" s="1" t="n"/>
      <c r="H357" s="1" t="n"/>
      <c r="I357" s="1" t="n"/>
      <c r="J357" s="1" t="n"/>
      <c r="K357" s="1" t="n"/>
      <c r="L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  <c r="IT357" s="1" t="n"/>
      <c r="IU357" s="1" t="n"/>
      <c r="IV357" s="1" t="n"/>
      <c r="IW357" s="1" t="n"/>
      <c r="IX357" s="1" t="n"/>
      <c r="IY357" s="1" t="n"/>
      <c r="IZ357" s="1" t="n"/>
      <c r="JA357" s="1" t="n"/>
      <c r="JB357" s="1" t="n"/>
    </row>
    <row r="358">
      <c r="C358" s="1" t="n"/>
      <c r="D358" s="1" t="n"/>
      <c r="E358" s="1" t="n"/>
      <c r="F358" s="1" t="n"/>
      <c r="G358" s="1" t="n"/>
      <c r="H358" s="1" t="n"/>
      <c r="I358" s="1" t="n"/>
      <c r="J358" s="1" t="n"/>
      <c r="K358" s="1" t="n"/>
      <c r="L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  <c r="IT358" s="1" t="n"/>
      <c r="IU358" s="1" t="n"/>
      <c r="IV358" s="1" t="n"/>
      <c r="IW358" s="1" t="n"/>
      <c r="IX358" s="1" t="n"/>
      <c r="IY358" s="1" t="n"/>
      <c r="IZ358" s="1" t="n"/>
      <c r="JA358" s="1" t="n"/>
      <c r="JB358" s="1" t="n"/>
    </row>
    <row r="359">
      <c r="C359" s="1" t="n"/>
      <c r="D359" s="1" t="n"/>
      <c r="E359" s="1" t="n"/>
      <c r="F359" s="1" t="n"/>
      <c r="G359" s="1" t="n"/>
      <c r="H359" s="1" t="n"/>
      <c r="I359" s="1" t="n"/>
      <c r="J359" s="1" t="n"/>
      <c r="K359" s="1" t="n"/>
      <c r="L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  <c r="IT359" s="1" t="n"/>
      <c r="IU359" s="1" t="n"/>
      <c r="IV359" s="1" t="n"/>
      <c r="IW359" s="1" t="n"/>
      <c r="IX359" s="1" t="n"/>
      <c r="IY359" s="1" t="n"/>
      <c r="IZ359" s="1" t="n"/>
      <c r="JA359" s="1" t="n"/>
      <c r="JB359" s="1" t="n"/>
    </row>
    <row r="360">
      <c r="C360" s="1" t="n"/>
      <c r="D360" s="1" t="n"/>
      <c r="E360" s="1" t="n"/>
      <c r="F360" s="1" t="n"/>
      <c r="G360" s="1" t="n"/>
      <c r="H360" s="1" t="n"/>
      <c r="I360" s="1" t="n"/>
      <c r="J360" s="1" t="n"/>
      <c r="K360" s="1" t="n"/>
      <c r="L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  <c r="IT360" s="1" t="n"/>
      <c r="IU360" s="1" t="n"/>
      <c r="IV360" s="1" t="n"/>
      <c r="IW360" s="1" t="n"/>
      <c r="IX360" s="1" t="n"/>
      <c r="IY360" s="1" t="n"/>
      <c r="IZ360" s="1" t="n"/>
      <c r="JA360" s="1" t="n"/>
      <c r="JB360" s="1" t="n"/>
    </row>
    <row r="361">
      <c r="C361" s="1" t="n"/>
      <c r="D361" s="1" t="n"/>
      <c r="E361" s="1" t="n"/>
      <c r="F361" s="1" t="n"/>
      <c r="G361" s="1" t="n"/>
      <c r="H361" s="1" t="n"/>
      <c r="I361" s="1" t="n"/>
      <c r="J361" s="1" t="n"/>
      <c r="K361" s="1" t="n"/>
      <c r="L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  <c r="IT361" s="1" t="n"/>
      <c r="IU361" s="1" t="n"/>
      <c r="IV361" s="1" t="n"/>
      <c r="IW361" s="1" t="n"/>
      <c r="IX361" s="1" t="n"/>
      <c r="IY361" s="1" t="n"/>
      <c r="IZ361" s="1" t="n"/>
      <c r="JA361" s="1" t="n"/>
      <c r="JB361" s="1" t="n"/>
    </row>
    <row r="362">
      <c r="C362" s="1" t="n"/>
      <c r="D362" s="1" t="n"/>
      <c r="E362" s="1" t="n"/>
      <c r="F362" s="1" t="n"/>
      <c r="G362" s="1" t="n"/>
      <c r="H362" s="1" t="n"/>
      <c r="I362" s="1" t="n"/>
      <c r="J362" s="1" t="n"/>
      <c r="K362" s="1" t="n"/>
      <c r="L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  <c r="IT362" s="1" t="n"/>
      <c r="IU362" s="1" t="n"/>
      <c r="IV362" s="1" t="n"/>
      <c r="IW362" s="1" t="n"/>
      <c r="IX362" s="1" t="n"/>
      <c r="IY362" s="1" t="n"/>
      <c r="IZ362" s="1" t="n"/>
      <c r="JA362" s="1" t="n"/>
      <c r="JB362" s="1" t="n"/>
    </row>
    <row r="363">
      <c r="C363" s="1" t="n"/>
      <c r="D363" s="1" t="n"/>
      <c r="E363" s="1" t="n"/>
      <c r="F363" s="1" t="n"/>
      <c r="G363" s="1" t="n"/>
      <c r="H363" s="1" t="n"/>
      <c r="I363" s="1" t="n"/>
      <c r="J363" s="1" t="n"/>
      <c r="K363" s="1" t="n"/>
      <c r="L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  <c r="IT363" s="1" t="n"/>
      <c r="IU363" s="1" t="n"/>
      <c r="IV363" s="1" t="n"/>
      <c r="IW363" s="1" t="n"/>
      <c r="IX363" s="1" t="n"/>
      <c r="IY363" s="1" t="n"/>
      <c r="IZ363" s="1" t="n"/>
      <c r="JA363" s="1" t="n"/>
      <c r="JB363" s="1" t="n"/>
    </row>
    <row r="364">
      <c r="C364" s="1" t="n"/>
      <c r="D364" s="1" t="n"/>
      <c r="E364" s="1" t="n"/>
      <c r="F364" s="1" t="n"/>
      <c r="G364" s="1" t="n"/>
      <c r="H364" s="1" t="n"/>
      <c r="I364" s="1" t="n"/>
      <c r="J364" s="1" t="n"/>
      <c r="K364" s="1" t="n"/>
      <c r="L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  <c r="IT364" s="1" t="n"/>
      <c r="IU364" s="1" t="n"/>
      <c r="IV364" s="1" t="n"/>
      <c r="IW364" s="1" t="n"/>
      <c r="IX364" s="1" t="n"/>
      <c r="IY364" s="1" t="n"/>
      <c r="IZ364" s="1" t="n"/>
      <c r="JA364" s="1" t="n"/>
      <c r="JB364" s="1" t="n"/>
    </row>
    <row r="365">
      <c r="C365" s="1" t="n"/>
      <c r="D365" s="1" t="n"/>
      <c r="E365" s="1" t="n"/>
      <c r="F365" s="1" t="n"/>
      <c r="G365" s="1" t="n"/>
      <c r="H365" s="1" t="n"/>
      <c r="I365" s="1" t="n"/>
      <c r="J365" s="1" t="n"/>
      <c r="K365" s="1" t="n"/>
      <c r="L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  <c r="IT365" s="1" t="n"/>
      <c r="IU365" s="1" t="n"/>
      <c r="IV365" s="1" t="n"/>
      <c r="IW365" s="1" t="n"/>
      <c r="IX365" s="1" t="n"/>
      <c r="IY365" s="1" t="n"/>
      <c r="IZ365" s="1" t="n"/>
      <c r="JA365" s="1" t="n"/>
      <c r="JB365" s="1" t="n"/>
    </row>
    <row r="366">
      <c r="C366" s="1" t="n"/>
      <c r="D366" s="1" t="n"/>
      <c r="E366" s="1" t="n"/>
      <c r="F366" s="1" t="n"/>
      <c r="G366" s="1" t="n"/>
      <c r="H366" s="1" t="n"/>
      <c r="I366" s="1" t="n"/>
      <c r="J366" s="1" t="n"/>
      <c r="K366" s="1" t="n"/>
      <c r="L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  <c r="IT366" s="1" t="n"/>
      <c r="IU366" s="1" t="n"/>
      <c r="IV366" s="1" t="n"/>
      <c r="IW366" s="1" t="n"/>
      <c r="IX366" s="1" t="n"/>
      <c r="IY366" s="1" t="n"/>
      <c r="IZ366" s="1" t="n"/>
      <c r="JA366" s="1" t="n"/>
      <c r="JB366" s="1" t="n"/>
    </row>
    <row r="367">
      <c r="C367" s="1" t="n"/>
      <c r="D367" s="1" t="n"/>
      <c r="E367" s="1" t="n"/>
      <c r="F367" s="1" t="n"/>
      <c r="G367" s="1" t="n"/>
      <c r="H367" s="1" t="n"/>
      <c r="I367" s="1" t="n"/>
      <c r="J367" s="1" t="n"/>
      <c r="K367" s="1" t="n"/>
      <c r="L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  <c r="IT367" s="1" t="n"/>
      <c r="IU367" s="1" t="n"/>
      <c r="IV367" s="1" t="n"/>
      <c r="IW367" s="1" t="n"/>
      <c r="IX367" s="1" t="n"/>
      <c r="IY367" s="1" t="n"/>
      <c r="IZ367" s="1" t="n"/>
      <c r="JA367" s="1" t="n"/>
      <c r="JB367" s="1" t="n"/>
    </row>
    <row r="368">
      <c r="C368" s="1" t="n"/>
      <c r="D368" s="1" t="n"/>
      <c r="E368" s="1" t="n"/>
      <c r="F368" s="1" t="n"/>
      <c r="G368" s="1" t="n"/>
      <c r="H368" s="1" t="n"/>
      <c r="I368" s="1" t="n"/>
      <c r="J368" s="1" t="n"/>
      <c r="K368" s="1" t="n"/>
      <c r="L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  <c r="IT368" s="1" t="n"/>
      <c r="IU368" s="1" t="n"/>
      <c r="IV368" s="1" t="n"/>
      <c r="IW368" s="1" t="n"/>
      <c r="IX368" s="1" t="n"/>
      <c r="IY368" s="1" t="n"/>
      <c r="IZ368" s="1" t="n"/>
      <c r="JA368" s="1" t="n"/>
      <c r="JB368" s="1" t="n"/>
    </row>
    <row r="369">
      <c r="C369" s="1" t="n"/>
      <c r="D369" s="1" t="n"/>
      <c r="E369" s="1" t="n"/>
      <c r="F369" s="1" t="n"/>
      <c r="G369" s="1" t="n"/>
      <c r="H369" s="1" t="n"/>
      <c r="I369" s="1" t="n"/>
      <c r="J369" s="1" t="n"/>
      <c r="K369" s="1" t="n"/>
      <c r="L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  <c r="IT369" s="1" t="n"/>
      <c r="IU369" s="1" t="n"/>
      <c r="IV369" s="1" t="n"/>
      <c r="IW369" s="1" t="n"/>
      <c r="IX369" s="1" t="n"/>
      <c r="IY369" s="1" t="n"/>
      <c r="IZ369" s="1" t="n"/>
      <c r="JA369" s="1" t="n"/>
      <c r="JB369" s="1" t="n"/>
    </row>
    <row r="370">
      <c r="C370" s="1" t="n"/>
      <c r="D370" s="1" t="n"/>
      <c r="E370" s="1" t="n"/>
      <c r="F370" s="1" t="n"/>
      <c r="G370" s="1" t="n"/>
      <c r="H370" s="1" t="n"/>
      <c r="I370" s="1" t="n"/>
      <c r="J370" s="1" t="n"/>
      <c r="K370" s="1" t="n"/>
      <c r="L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  <c r="IT370" s="1" t="n"/>
      <c r="IU370" s="1" t="n"/>
      <c r="IV370" s="1" t="n"/>
      <c r="IW370" s="1" t="n"/>
      <c r="IX370" s="1" t="n"/>
      <c r="IY370" s="1" t="n"/>
      <c r="IZ370" s="1" t="n"/>
      <c r="JA370" s="1" t="n"/>
      <c r="JB370" s="1" t="n"/>
    </row>
    <row r="371">
      <c r="C371" s="1" t="n"/>
      <c r="D371" s="1" t="n"/>
      <c r="E371" s="1" t="n"/>
      <c r="F371" s="1" t="n"/>
      <c r="G371" s="1" t="n"/>
      <c r="H371" s="1" t="n"/>
      <c r="I371" s="1" t="n"/>
      <c r="J371" s="1" t="n"/>
      <c r="K371" s="1" t="n"/>
      <c r="L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  <c r="IX371" s="1" t="n"/>
      <c r="IY371" s="1" t="n"/>
      <c r="IZ371" s="1" t="n"/>
      <c r="JA371" s="1" t="n"/>
      <c r="JB371" s="1" t="n"/>
    </row>
    <row r="372">
      <c r="C372" s="1" t="n"/>
      <c r="D372" s="1" t="n"/>
      <c r="E372" s="1" t="n"/>
      <c r="F372" s="1" t="n"/>
      <c r="G372" s="1" t="n"/>
      <c r="H372" s="1" t="n"/>
      <c r="I372" s="1" t="n"/>
      <c r="J372" s="1" t="n"/>
      <c r="K372" s="1" t="n"/>
      <c r="L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  <c r="IX372" s="1" t="n"/>
      <c r="IY372" s="1" t="n"/>
      <c r="IZ372" s="1" t="n"/>
      <c r="JA372" s="1" t="n"/>
      <c r="JB372" s="1" t="n"/>
    </row>
    <row r="373">
      <c r="C373" s="1" t="n"/>
      <c r="D373" s="1" t="n"/>
      <c r="E373" s="1" t="n"/>
      <c r="F373" s="1" t="n"/>
      <c r="G373" s="1" t="n"/>
      <c r="H373" s="1" t="n"/>
      <c r="I373" s="1" t="n"/>
      <c r="J373" s="1" t="n"/>
      <c r="K373" s="1" t="n"/>
      <c r="L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  <c r="IX373" s="1" t="n"/>
      <c r="IY373" s="1" t="n"/>
      <c r="IZ373" s="1" t="n"/>
      <c r="JA373" s="1" t="n"/>
      <c r="JB373" s="1" t="n"/>
    </row>
    <row r="374">
      <c r="C374" s="1" t="n"/>
      <c r="D374" s="1" t="n"/>
      <c r="E374" s="1" t="n"/>
      <c r="F374" s="1" t="n"/>
      <c r="G374" s="1" t="n"/>
      <c r="H374" s="1" t="n"/>
      <c r="I374" s="1" t="n"/>
      <c r="J374" s="1" t="n"/>
      <c r="K374" s="1" t="n"/>
      <c r="L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  <c r="IX374" s="1" t="n"/>
      <c r="IY374" s="1" t="n"/>
      <c r="IZ374" s="1" t="n"/>
      <c r="JA374" s="1" t="n"/>
      <c r="JB374" s="1" t="n"/>
    </row>
    <row r="375">
      <c r="C375" s="1" t="n"/>
      <c r="D375" s="1" t="n"/>
      <c r="E375" s="1" t="n"/>
      <c r="F375" s="1" t="n"/>
      <c r="G375" s="1" t="n"/>
      <c r="H375" s="1" t="n"/>
      <c r="I375" s="1" t="n"/>
      <c r="J375" s="1" t="n"/>
      <c r="K375" s="1" t="n"/>
      <c r="L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  <c r="IX375" s="1" t="n"/>
      <c r="IY375" s="1" t="n"/>
      <c r="IZ375" s="1" t="n"/>
      <c r="JA375" s="1" t="n"/>
      <c r="JB375" s="1" t="n"/>
    </row>
    <row r="376">
      <c r="C376" s="1" t="n"/>
      <c r="D376" s="1" t="n"/>
      <c r="E376" s="1" t="n"/>
      <c r="F376" s="1" t="n"/>
      <c r="G376" s="1" t="n"/>
      <c r="H376" s="1" t="n"/>
      <c r="I376" s="1" t="n"/>
      <c r="J376" s="1" t="n"/>
      <c r="K376" s="1" t="n"/>
      <c r="L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  <c r="IX376" s="1" t="n"/>
      <c r="IY376" s="1" t="n"/>
      <c r="IZ376" s="1" t="n"/>
      <c r="JA376" s="1" t="n"/>
      <c r="JB376" s="1" t="n"/>
    </row>
    <row r="377">
      <c r="C377" s="1" t="n"/>
      <c r="D377" s="1" t="n"/>
      <c r="E377" s="1" t="n"/>
      <c r="F377" s="1" t="n"/>
      <c r="G377" s="1" t="n"/>
      <c r="H377" s="1" t="n"/>
      <c r="I377" s="1" t="n"/>
      <c r="J377" s="1" t="n"/>
      <c r="K377" s="1" t="n"/>
      <c r="L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  <c r="IX377" s="1" t="n"/>
      <c r="IY377" s="1" t="n"/>
      <c r="IZ377" s="1" t="n"/>
      <c r="JA377" s="1" t="n"/>
      <c r="JB377" s="1" t="n"/>
    </row>
    <row r="378">
      <c r="C378" s="1" t="n"/>
      <c r="D378" s="1" t="n"/>
      <c r="E378" s="1" t="n"/>
      <c r="F378" s="1" t="n"/>
      <c r="G378" s="1" t="n"/>
      <c r="H378" s="1" t="n"/>
      <c r="I378" s="1" t="n"/>
      <c r="J378" s="1" t="n"/>
      <c r="K378" s="1" t="n"/>
      <c r="L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  <c r="IX378" s="1" t="n"/>
      <c r="IY378" s="1" t="n"/>
      <c r="IZ378" s="1" t="n"/>
      <c r="JA378" s="1" t="n"/>
      <c r="JB378" s="1" t="n"/>
    </row>
    <row r="379">
      <c r="C379" s="1" t="n"/>
      <c r="D379" s="1" t="n"/>
      <c r="E379" s="1" t="n"/>
      <c r="F379" s="1" t="n"/>
      <c r="G379" s="1" t="n"/>
      <c r="H379" s="1" t="n"/>
      <c r="I379" s="1" t="n"/>
      <c r="J379" s="1" t="n"/>
      <c r="K379" s="1" t="n"/>
      <c r="L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  <c r="IX379" s="1" t="n"/>
      <c r="IY379" s="1" t="n"/>
      <c r="IZ379" s="1" t="n"/>
      <c r="JA379" s="1" t="n"/>
      <c r="JB379" s="1" t="n"/>
    </row>
    <row r="380">
      <c r="C380" s="1" t="n"/>
      <c r="D380" s="1" t="n"/>
      <c r="E380" s="1" t="n"/>
      <c r="F380" s="1" t="n"/>
      <c r="G380" s="1" t="n"/>
      <c r="H380" s="1" t="n"/>
      <c r="I380" s="1" t="n"/>
      <c r="J380" s="1" t="n"/>
      <c r="K380" s="1" t="n"/>
      <c r="L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  <c r="IY380" s="1" t="n"/>
      <c r="IZ380" s="1" t="n"/>
      <c r="JA380" s="1" t="n"/>
      <c r="JB380" s="1" t="n"/>
      <c r="JC380" s="1" t="n"/>
      <c r="JD380" s="1" t="n"/>
      <c r="JE380" s="1" t="n"/>
      <c r="JF380" s="1" t="n"/>
      <c r="JG380" s="1" t="n"/>
      <c r="JH380" s="1" t="n"/>
      <c r="JI380" s="1" t="n"/>
      <c r="JJ380" s="1" t="n"/>
      <c r="JK380" s="1" t="n"/>
      <c r="JL380" s="1" t="n"/>
      <c r="JM380" s="1" t="n"/>
      <c r="JN380" s="1" t="n"/>
      <c r="JO380" s="1" t="n"/>
      <c r="JP380" s="1" t="n"/>
      <c r="JQ380" s="1" t="n"/>
      <c r="JR380" s="1" t="n"/>
      <c r="JS380" s="1" t="n"/>
      <c r="JT380" s="1" t="n"/>
      <c r="JU380" s="1" t="n"/>
      <c r="JV380" s="1" t="n"/>
      <c r="JW380" s="1" t="n"/>
      <c r="JX380" s="1" t="n"/>
      <c r="JY380" s="1" t="n"/>
      <c r="JZ380" s="1" t="n"/>
    </row>
    <row r="381">
      <c r="C381" s="1" t="n"/>
      <c r="D381" s="1" t="n"/>
      <c r="E381" s="1" t="n"/>
      <c r="F381" s="1" t="n"/>
      <c r="G381" s="1" t="n"/>
      <c r="H381" s="1" t="n"/>
      <c r="I381" s="1" t="n"/>
      <c r="J381" s="1" t="n"/>
      <c r="K381" s="1" t="n"/>
      <c r="L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  <c r="IY381" s="1" t="n"/>
      <c r="IZ381" s="1" t="n"/>
      <c r="JA381" s="1" t="n"/>
      <c r="JB381" s="1" t="n"/>
      <c r="JC381" s="1" t="n"/>
      <c r="JD381" s="1" t="n"/>
      <c r="JE381" s="1" t="n"/>
      <c r="JF381" s="1" t="n"/>
      <c r="JG381" s="1" t="n"/>
      <c r="JH381" s="1" t="n"/>
      <c r="JI381" s="1" t="n"/>
      <c r="JJ381" s="1" t="n"/>
      <c r="JK381" s="1" t="n"/>
      <c r="JL381" s="1" t="n"/>
      <c r="JM381" s="1" t="n"/>
      <c r="JN381" s="1" t="n"/>
      <c r="JO381" s="1" t="n"/>
      <c r="JP381" s="1" t="n"/>
      <c r="JQ381" s="1" t="n"/>
      <c r="JR381" s="1" t="n"/>
      <c r="JS381" s="1" t="n"/>
      <c r="JT381" s="1" t="n"/>
      <c r="JU381" s="1" t="n"/>
      <c r="JV381" s="1" t="n"/>
      <c r="JW381" s="1" t="n"/>
      <c r="JX381" s="1" t="n"/>
      <c r="JY381" s="1" t="n"/>
      <c r="JZ381" s="1" t="n"/>
    </row>
    <row r="382">
      <c r="C382" s="1" t="n"/>
      <c r="D382" s="1" t="n"/>
      <c r="E382" s="1" t="n"/>
      <c r="F382" s="1" t="n"/>
      <c r="G382" s="1" t="n"/>
      <c r="H382" s="1" t="n"/>
      <c r="I382" s="1" t="n"/>
      <c r="J382" s="1" t="n"/>
      <c r="K382" s="1" t="n"/>
      <c r="L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  <c r="IY382" s="1" t="n"/>
      <c r="IZ382" s="1" t="n"/>
      <c r="JA382" s="1" t="n"/>
      <c r="JB382" s="1" t="n"/>
      <c r="JC382" s="1" t="n"/>
      <c r="JD382" s="1" t="n"/>
      <c r="JE382" s="1" t="n"/>
      <c r="JF382" s="1" t="n"/>
      <c r="JG382" s="1" t="n"/>
      <c r="JH382" s="1" t="n"/>
      <c r="JI382" s="1" t="n"/>
      <c r="JJ382" s="1" t="n"/>
      <c r="JK382" s="1" t="n"/>
      <c r="JL382" s="1" t="n"/>
      <c r="JM382" s="1" t="n"/>
      <c r="JN382" s="1" t="n"/>
      <c r="JO382" s="1" t="n"/>
      <c r="JP382" s="1" t="n"/>
      <c r="JQ382" s="1" t="n"/>
      <c r="JR382" s="1" t="n"/>
      <c r="JS382" s="1" t="n"/>
      <c r="JT382" s="1" t="n"/>
      <c r="JU382" s="1" t="n"/>
      <c r="JV382" s="1" t="n"/>
      <c r="JW382" s="1" t="n"/>
      <c r="JX382" s="1" t="n"/>
      <c r="JY382" s="1" t="n"/>
      <c r="JZ382" s="1" t="n"/>
    </row>
    <row r="383">
      <c r="C383" s="1" t="n"/>
      <c r="D383" s="1" t="n"/>
      <c r="E383" s="1" t="n"/>
      <c r="F383" s="1" t="n"/>
      <c r="G383" s="1" t="n"/>
      <c r="H383" s="1" t="n"/>
      <c r="I383" s="1" t="n"/>
      <c r="J383" s="1" t="n"/>
      <c r="K383" s="1" t="n"/>
      <c r="L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  <c r="IY383" s="1" t="n"/>
      <c r="IZ383" s="1" t="n"/>
      <c r="JA383" s="1" t="n"/>
      <c r="JB383" s="1" t="n"/>
      <c r="JC383" s="1" t="n"/>
      <c r="JD383" s="1" t="n"/>
      <c r="JE383" s="1" t="n"/>
      <c r="JF383" s="1" t="n"/>
      <c r="JG383" s="1" t="n"/>
      <c r="JH383" s="1" t="n"/>
      <c r="JI383" s="1" t="n"/>
      <c r="JJ383" s="1" t="n"/>
      <c r="JK383" s="1" t="n"/>
      <c r="JL383" s="1" t="n"/>
      <c r="JM383" s="1" t="n"/>
      <c r="JN383" s="1" t="n"/>
      <c r="JO383" s="1" t="n"/>
      <c r="JP383" s="1" t="n"/>
      <c r="JQ383" s="1" t="n"/>
      <c r="JR383" s="1" t="n"/>
      <c r="JS383" s="1" t="n"/>
      <c r="JT383" s="1" t="n"/>
      <c r="JU383" s="1" t="n"/>
      <c r="JV383" s="1" t="n"/>
      <c r="JW383" s="1" t="n"/>
      <c r="JX383" s="1" t="n"/>
      <c r="JY383" s="1" t="n"/>
      <c r="JZ383" s="1" t="n"/>
    </row>
    <row r="384">
      <c r="C384" s="1" t="n"/>
      <c r="D384" s="1" t="n"/>
      <c r="E384" s="1" t="n"/>
      <c r="F384" s="1" t="n"/>
      <c r="G384" s="1" t="n"/>
      <c r="H384" s="1" t="n"/>
      <c r="I384" s="1" t="n"/>
      <c r="J384" s="1" t="n"/>
      <c r="K384" s="1" t="n"/>
      <c r="L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  <c r="IY384" s="1" t="n"/>
      <c r="IZ384" s="1" t="n"/>
      <c r="JA384" s="1" t="n"/>
      <c r="JB384" s="1" t="n"/>
      <c r="JC384" s="1" t="n"/>
      <c r="JD384" s="1" t="n"/>
      <c r="JE384" s="1" t="n"/>
      <c r="JF384" s="1" t="n"/>
      <c r="JG384" s="1" t="n"/>
      <c r="JH384" s="1" t="n"/>
      <c r="JI384" s="1" t="n"/>
      <c r="JJ384" s="1" t="n"/>
      <c r="JK384" s="1" t="n"/>
      <c r="JL384" s="1" t="n"/>
      <c r="JM384" s="1" t="n"/>
      <c r="JN384" s="1" t="n"/>
      <c r="JO384" s="1" t="n"/>
      <c r="JP384" s="1" t="n"/>
      <c r="JQ384" s="1" t="n"/>
      <c r="JR384" s="1" t="n"/>
      <c r="JS384" s="1" t="n"/>
      <c r="JT384" s="1" t="n"/>
      <c r="JU384" s="1" t="n"/>
      <c r="JV384" s="1" t="n"/>
      <c r="JW384" s="1" t="n"/>
      <c r="JX384" s="1" t="n"/>
      <c r="JY384" s="1" t="n"/>
      <c r="JZ384" s="1" t="n"/>
    </row>
    <row r="385">
      <c r="C385" s="1" t="n"/>
      <c r="D385" s="1" t="n"/>
      <c r="E385" s="1" t="n"/>
      <c r="F385" s="1" t="n"/>
      <c r="G385" s="1" t="n"/>
      <c r="H385" s="1" t="n"/>
      <c r="I385" s="1" t="n"/>
      <c r="J385" s="1" t="n"/>
      <c r="K385" s="1" t="n"/>
      <c r="L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  <c r="IY385" s="1" t="n"/>
      <c r="IZ385" s="1" t="n"/>
      <c r="JA385" s="1" t="n"/>
      <c r="JB385" s="1" t="n"/>
      <c r="JC385" s="1" t="n"/>
      <c r="JD385" s="1" t="n"/>
      <c r="JE385" s="1" t="n"/>
      <c r="JF385" s="1" t="n"/>
      <c r="JG385" s="1" t="n"/>
      <c r="JH385" s="1" t="n"/>
      <c r="JI385" s="1" t="n"/>
      <c r="JJ385" s="1" t="n"/>
      <c r="JK385" s="1" t="n"/>
      <c r="JL385" s="1" t="n"/>
      <c r="JM385" s="1" t="n"/>
      <c r="JN385" s="1" t="n"/>
      <c r="JO385" s="1" t="n"/>
      <c r="JP385" s="1" t="n"/>
      <c r="JQ385" s="1" t="n"/>
      <c r="JR385" s="1" t="n"/>
      <c r="JS385" s="1" t="n"/>
      <c r="JT385" s="1" t="n"/>
      <c r="JU385" s="1" t="n"/>
      <c r="JV385" s="1" t="n"/>
      <c r="JW385" s="1" t="n"/>
      <c r="JX385" s="1" t="n"/>
      <c r="JY385" s="1" t="n"/>
      <c r="JZ385" s="1" t="n"/>
    </row>
    <row r="386">
      <c r="C386" s="1" t="n"/>
      <c r="D386" s="1" t="n"/>
      <c r="E386" s="1" t="n"/>
      <c r="F386" s="1" t="n"/>
      <c r="G386" s="1" t="n"/>
      <c r="H386" s="1" t="n"/>
      <c r="I386" s="1" t="n"/>
      <c r="J386" s="1" t="n"/>
      <c r="K386" s="1" t="n"/>
      <c r="L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  <c r="IY386" s="1" t="n"/>
      <c r="IZ386" s="1" t="n"/>
      <c r="JA386" s="1" t="n"/>
      <c r="JB386" s="1" t="n"/>
      <c r="JC386" s="1" t="n"/>
      <c r="JD386" s="1" t="n"/>
      <c r="JE386" s="1" t="n"/>
      <c r="JF386" s="1" t="n"/>
      <c r="JG386" s="1" t="n"/>
      <c r="JH386" s="1" t="n"/>
      <c r="JI386" s="1" t="n"/>
      <c r="JJ386" s="1" t="n"/>
      <c r="JK386" s="1" t="n"/>
      <c r="JL386" s="1" t="n"/>
      <c r="JM386" s="1" t="n"/>
      <c r="JN386" s="1" t="n"/>
      <c r="JO386" s="1" t="n"/>
      <c r="JP386" s="1" t="n"/>
      <c r="JQ386" s="1" t="n"/>
      <c r="JR386" s="1" t="n"/>
      <c r="JS386" s="1" t="n"/>
      <c r="JT386" s="1" t="n"/>
      <c r="JU386" s="1" t="n"/>
      <c r="JV386" s="1" t="n"/>
      <c r="JW386" s="1" t="n"/>
      <c r="JX386" s="1" t="n"/>
      <c r="JY386" s="1" t="n"/>
      <c r="JZ386" s="1" t="n"/>
    </row>
    <row r="387">
      <c r="C387" s="1" t="n"/>
      <c r="D387" s="1" t="n"/>
      <c r="E387" s="1" t="n"/>
      <c r="F387" s="1" t="n"/>
      <c r="G387" s="1" t="n"/>
      <c r="H387" s="1" t="n"/>
      <c r="I387" s="1" t="n"/>
      <c r="J387" s="1" t="n"/>
      <c r="K387" s="1" t="n"/>
      <c r="L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  <c r="IY387" s="1" t="n"/>
      <c r="IZ387" s="1" t="n"/>
      <c r="JA387" s="1" t="n"/>
      <c r="JB387" s="1" t="n"/>
      <c r="JC387" s="1" t="n"/>
      <c r="JD387" s="1" t="n"/>
      <c r="JE387" s="1" t="n"/>
      <c r="JF387" s="1" t="n"/>
      <c r="JG387" s="1" t="n"/>
      <c r="JH387" s="1" t="n"/>
      <c r="JI387" s="1" t="n"/>
      <c r="JJ387" s="1" t="n"/>
      <c r="JK387" s="1" t="n"/>
      <c r="JL387" s="1" t="n"/>
      <c r="JM387" s="1" t="n"/>
      <c r="JN387" s="1" t="n"/>
      <c r="JO387" s="1" t="n"/>
      <c r="JP387" s="1" t="n"/>
      <c r="JQ387" s="1" t="n"/>
      <c r="JR387" s="1" t="n"/>
      <c r="JS387" s="1" t="n"/>
      <c r="JT387" s="1" t="n"/>
      <c r="JU387" s="1" t="n"/>
      <c r="JV387" s="1" t="n"/>
      <c r="JW387" s="1" t="n"/>
      <c r="JX387" s="1" t="n"/>
      <c r="JY387" s="1" t="n"/>
      <c r="JZ387" s="1" t="n"/>
    </row>
    <row r="388">
      <c r="C388" s="1" t="n"/>
      <c r="D388" s="1" t="n"/>
      <c r="E388" s="1" t="n"/>
      <c r="F388" s="1" t="n"/>
      <c r="G388" s="1" t="n"/>
      <c r="H388" s="1" t="n"/>
      <c r="I388" s="1" t="n"/>
      <c r="J388" s="1" t="n"/>
      <c r="K388" s="1" t="n"/>
      <c r="L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  <c r="IY388" s="1" t="n"/>
      <c r="IZ388" s="1" t="n"/>
      <c r="JA388" s="1" t="n"/>
      <c r="JB388" s="1" t="n"/>
      <c r="JC388" s="1" t="n"/>
      <c r="JD388" s="1" t="n"/>
      <c r="JE388" s="1" t="n"/>
      <c r="JF388" s="1" t="n"/>
      <c r="JG388" s="1" t="n"/>
      <c r="JH388" s="1" t="n"/>
      <c r="JI388" s="1" t="n"/>
      <c r="JJ388" s="1" t="n"/>
      <c r="JK388" s="1" t="n"/>
      <c r="JL388" s="1" t="n"/>
      <c r="JM388" s="1" t="n"/>
      <c r="JN388" s="1" t="n"/>
      <c r="JO388" s="1" t="n"/>
      <c r="JP388" s="1" t="n"/>
      <c r="JQ388" s="1" t="n"/>
      <c r="JR388" s="1" t="n"/>
      <c r="JS388" s="1" t="n"/>
      <c r="JT388" s="1" t="n"/>
      <c r="JU388" s="1" t="n"/>
      <c r="JV388" s="1" t="n"/>
      <c r="JW388" s="1" t="n"/>
      <c r="JX388" s="1" t="n"/>
      <c r="JY388" s="1" t="n"/>
      <c r="JZ388" s="1" t="n"/>
    </row>
    <row r="389">
      <c r="C389" s="1" t="n"/>
      <c r="D389" s="1" t="n"/>
      <c r="E389" s="1" t="n"/>
      <c r="F389" s="1" t="n"/>
      <c r="G389" s="1" t="n"/>
      <c r="H389" s="1" t="n"/>
      <c r="I389" s="1" t="n"/>
      <c r="J389" s="1" t="n"/>
      <c r="K389" s="1" t="n"/>
      <c r="L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  <c r="IY389" s="1" t="n"/>
      <c r="IZ389" s="1" t="n"/>
      <c r="JA389" s="1" t="n"/>
      <c r="JB389" s="1" t="n"/>
      <c r="JC389" s="1" t="n"/>
      <c r="JD389" s="1" t="n"/>
      <c r="JE389" s="1" t="n"/>
      <c r="JF389" s="1" t="n"/>
      <c r="JG389" s="1" t="n"/>
      <c r="JH389" s="1" t="n"/>
      <c r="JI389" s="1" t="n"/>
      <c r="JJ389" s="1" t="n"/>
      <c r="JK389" s="1" t="n"/>
      <c r="JL389" s="1" t="n"/>
      <c r="JM389" s="1" t="n"/>
      <c r="JN389" s="1" t="n"/>
      <c r="JO389" s="1" t="n"/>
      <c r="JP389" s="1" t="n"/>
      <c r="JQ389" s="1" t="n"/>
      <c r="JR389" s="1" t="n"/>
      <c r="JS389" s="1" t="n"/>
      <c r="JT389" s="1" t="n"/>
      <c r="JU389" s="1" t="n"/>
      <c r="JV389" s="1" t="n"/>
      <c r="JW389" s="1" t="n"/>
      <c r="JX389" s="1" t="n"/>
      <c r="JY389" s="1" t="n"/>
      <c r="JZ389" s="1" t="n"/>
    </row>
    <row r="390">
      <c r="C390" s="1" t="n"/>
      <c r="D390" s="1" t="n"/>
      <c r="E390" s="1" t="n"/>
      <c r="F390" s="1" t="n"/>
      <c r="G390" s="1" t="n"/>
      <c r="H390" s="1" t="n"/>
      <c r="I390" s="1" t="n"/>
      <c r="J390" s="1" t="n"/>
      <c r="K390" s="1" t="n"/>
      <c r="L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  <c r="IY390" s="1" t="n"/>
      <c r="IZ390" s="1" t="n"/>
      <c r="JA390" s="1" t="n"/>
      <c r="JB390" s="1" t="n"/>
      <c r="JC390" s="1" t="n"/>
      <c r="JD390" s="1" t="n"/>
      <c r="JE390" s="1" t="n"/>
      <c r="JF390" s="1" t="n"/>
      <c r="JG390" s="1" t="n"/>
      <c r="JH390" s="1" t="n"/>
      <c r="JI390" s="1" t="n"/>
      <c r="JJ390" s="1" t="n"/>
      <c r="JK390" s="1" t="n"/>
      <c r="JL390" s="1" t="n"/>
      <c r="JM390" s="1" t="n"/>
      <c r="JN390" s="1" t="n"/>
      <c r="JO390" s="1" t="n"/>
      <c r="JP390" s="1" t="n"/>
      <c r="JQ390" s="1" t="n"/>
      <c r="JR390" s="1" t="n"/>
      <c r="JS390" s="1" t="n"/>
      <c r="JT390" s="1" t="n"/>
      <c r="JU390" s="1" t="n"/>
      <c r="JV390" s="1" t="n"/>
      <c r="JW390" s="1" t="n"/>
      <c r="JX390" s="1" t="n"/>
      <c r="JY390" s="1" t="n"/>
      <c r="JZ390" s="1" t="n"/>
    </row>
    <row r="391">
      <c r="C391" s="1" t="n"/>
      <c r="D391" s="1" t="n"/>
      <c r="E391" s="1" t="n"/>
      <c r="F391" s="1" t="n"/>
      <c r="G391" s="1" t="n"/>
      <c r="H391" s="1" t="n"/>
      <c r="I391" s="1" t="n"/>
      <c r="J391" s="1" t="n"/>
      <c r="K391" s="1" t="n"/>
      <c r="L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  <c r="IY391" s="1" t="n"/>
      <c r="IZ391" s="1" t="n"/>
      <c r="JA391" s="1" t="n"/>
      <c r="JB391" s="1" t="n"/>
      <c r="JC391" s="1" t="n"/>
      <c r="JD391" s="1" t="n"/>
      <c r="JE391" s="1" t="n"/>
      <c r="JF391" s="1" t="n"/>
      <c r="JG391" s="1" t="n"/>
      <c r="JH391" s="1" t="n"/>
      <c r="JI391" s="1" t="n"/>
      <c r="JJ391" s="1" t="n"/>
      <c r="JK391" s="1" t="n"/>
      <c r="JL391" s="1" t="n"/>
      <c r="JM391" s="1" t="n"/>
      <c r="JN391" s="1" t="n"/>
      <c r="JO391" s="1" t="n"/>
      <c r="JP391" s="1" t="n"/>
      <c r="JQ391" s="1" t="n"/>
      <c r="JR391" s="1" t="n"/>
      <c r="JS391" s="1" t="n"/>
      <c r="JT391" s="1" t="n"/>
      <c r="JU391" s="1" t="n"/>
      <c r="JV391" s="1" t="n"/>
      <c r="JW391" s="1" t="n"/>
      <c r="JX391" s="1" t="n"/>
      <c r="JY391" s="1" t="n"/>
      <c r="JZ391" s="1" t="n"/>
    </row>
    <row r="392">
      <c r="C392" s="1" t="n"/>
      <c r="D392" s="1" t="n"/>
      <c r="E392" s="1" t="n"/>
      <c r="F392" s="1" t="n"/>
      <c r="G392" s="1" t="n"/>
      <c r="H392" s="1" t="n"/>
      <c r="I392" s="1" t="n"/>
      <c r="J392" s="1" t="n"/>
      <c r="K392" s="1" t="n"/>
      <c r="L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  <c r="IY392" s="1" t="n"/>
      <c r="IZ392" s="1" t="n"/>
      <c r="JA392" s="1" t="n"/>
      <c r="JB392" s="1" t="n"/>
      <c r="JC392" s="1" t="n"/>
      <c r="JD392" s="1" t="n"/>
      <c r="JE392" s="1" t="n"/>
      <c r="JF392" s="1" t="n"/>
      <c r="JG392" s="1" t="n"/>
      <c r="JH392" s="1" t="n"/>
      <c r="JI392" s="1" t="n"/>
      <c r="JJ392" s="1" t="n"/>
      <c r="JK392" s="1" t="n"/>
      <c r="JL392" s="1" t="n"/>
      <c r="JM392" s="1" t="n"/>
      <c r="JN392" s="1" t="n"/>
      <c r="JO392" s="1" t="n"/>
      <c r="JP392" s="1" t="n"/>
      <c r="JQ392" s="1" t="n"/>
      <c r="JR392" s="1" t="n"/>
      <c r="JS392" s="1" t="n"/>
      <c r="JT392" s="1" t="n"/>
      <c r="JU392" s="1" t="n"/>
      <c r="JV392" s="1" t="n"/>
      <c r="JW392" s="1" t="n"/>
      <c r="JX392" s="1" t="n"/>
      <c r="JY392" s="1" t="n"/>
      <c r="JZ392" s="1" t="n"/>
    </row>
    <row r="393">
      <c r="C393" s="1" t="n"/>
      <c r="D393" s="1" t="n"/>
      <c r="E393" s="1" t="n"/>
      <c r="F393" s="1" t="n"/>
      <c r="G393" s="1" t="n"/>
      <c r="H393" s="1" t="n"/>
      <c r="I393" s="1" t="n"/>
      <c r="J393" s="1" t="n"/>
      <c r="K393" s="1" t="n"/>
      <c r="L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  <c r="IY393" s="1" t="n"/>
      <c r="IZ393" s="1" t="n"/>
      <c r="JA393" s="1" t="n"/>
      <c r="JB393" s="1" t="n"/>
      <c r="JC393" s="1" t="n"/>
      <c r="JD393" s="1" t="n"/>
      <c r="JE393" s="1" t="n"/>
      <c r="JF393" s="1" t="n"/>
      <c r="JG393" s="1" t="n"/>
      <c r="JH393" s="1" t="n"/>
      <c r="JI393" s="1" t="n"/>
      <c r="JJ393" s="1" t="n"/>
      <c r="JK393" s="1" t="n"/>
      <c r="JL393" s="1" t="n"/>
      <c r="JM393" s="1" t="n"/>
      <c r="JN393" s="1" t="n"/>
      <c r="JO393" s="1" t="n"/>
      <c r="JP393" s="1" t="n"/>
      <c r="JQ393" s="1" t="n"/>
      <c r="JR393" s="1" t="n"/>
      <c r="JS393" s="1" t="n"/>
      <c r="JT393" s="1" t="n"/>
      <c r="JU393" s="1" t="n"/>
      <c r="JV393" s="1" t="n"/>
      <c r="JW393" s="1" t="n"/>
      <c r="JX393" s="1" t="n"/>
      <c r="JY393" s="1" t="n"/>
      <c r="JZ393" s="1" t="n"/>
    </row>
    <row r="394">
      <c r="C394" s="1" t="n"/>
      <c r="D394" s="1" t="n"/>
      <c r="E394" s="1" t="n"/>
      <c r="F394" s="1" t="n"/>
      <c r="G394" s="1" t="n"/>
      <c r="H394" s="1" t="n"/>
      <c r="I394" s="1" t="n"/>
      <c r="J394" s="1" t="n"/>
      <c r="K394" s="1" t="n"/>
      <c r="L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  <c r="IY394" s="1" t="n"/>
      <c r="IZ394" s="1" t="n"/>
      <c r="JA394" s="1" t="n"/>
      <c r="JB394" s="1" t="n"/>
      <c r="JC394" s="1" t="n"/>
      <c r="JD394" s="1" t="n"/>
      <c r="JE394" s="1" t="n"/>
      <c r="JF394" s="1" t="n"/>
      <c r="JG394" s="1" t="n"/>
      <c r="JH394" s="1" t="n"/>
      <c r="JI394" s="1" t="n"/>
      <c r="JJ394" s="1" t="n"/>
      <c r="JK394" s="1" t="n"/>
      <c r="JL394" s="1" t="n"/>
      <c r="JM394" s="1" t="n"/>
      <c r="JN394" s="1" t="n"/>
      <c r="JO394" s="1" t="n"/>
      <c r="JP394" s="1" t="n"/>
      <c r="JQ394" s="1" t="n"/>
      <c r="JR394" s="1" t="n"/>
      <c r="JS394" s="1" t="n"/>
      <c r="JT394" s="1" t="n"/>
      <c r="JU394" s="1" t="n"/>
      <c r="JV394" s="1" t="n"/>
      <c r="JW394" s="1" t="n"/>
      <c r="JX394" s="1" t="n"/>
      <c r="JY394" s="1" t="n"/>
      <c r="JZ394" s="1" t="n"/>
    </row>
    <row r="395">
      <c r="C395" s="1" t="n"/>
      <c r="D395" s="1" t="n"/>
      <c r="E395" s="1" t="n"/>
      <c r="F395" s="1" t="n"/>
      <c r="G395" s="1" t="n"/>
      <c r="H395" s="1" t="n"/>
      <c r="I395" s="1" t="n"/>
      <c r="J395" s="1" t="n"/>
      <c r="K395" s="1" t="n"/>
      <c r="L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  <c r="IY395" s="1" t="n"/>
      <c r="IZ395" s="1" t="n"/>
      <c r="JA395" s="1" t="n"/>
      <c r="JB395" s="1" t="n"/>
      <c r="JC395" s="1" t="n"/>
      <c r="JD395" s="1" t="n"/>
      <c r="JE395" s="1" t="n"/>
      <c r="JF395" s="1" t="n"/>
      <c r="JG395" s="1" t="n"/>
      <c r="JH395" s="1" t="n"/>
      <c r="JI395" s="1" t="n"/>
      <c r="JJ395" s="1" t="n"/>
      <c r="JK395" s="1" t="n"/>
      <c r="JL395" s="1" t="n"/>
      <c r="JM395" s="1" t="n"/>
      <c r="JN395" s="1" t="n"/>
      <c r="JO395" s="1" t="n"/>
      <c r="JP395" s="1" t="n"/>
      <c r="JQ395" s="1" t="n"/>
      <c r="JR395" s="1" t="n"/>
      <c r="JS395" s="1" t="n"/>
      <c r="JT395" s="1" t="n"/>
      <c r="JU395" s="1" t="n"/>
      <c r="JV395" s="1" t="n"/>
      <c r="JW395" s="1" t="n"/>
      <c r="JX395" s="1" t="n"/>
      <c r="JY395" s="1" t="n"/>
      <c r="JZ395" s="1" t="n"/>
    </row>
    <row r="396">
      <c r="C396" s="1" t="n"/>
      <c r="D396" s="1" t="n"/>
      <c r="E396" s="1" t="n"/>
      <c r="F396" s="1" t="n"/>
      <c r="G396" s="1" t="n"/>
      <c r="H396" s="1" t="n"/>
      <c r="I396" s="1" t="n"/>
      <c r="J396" s="1" t="n"/>
      <c r="K396" s="1" t="n"/>
      <c r="L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  <c r="IY396" s="1" t="n"/>
      <c r="IZ396" s="1" t="n"/>
      <c r="JA396" s="1" t="n"/>
      <c r="JB396" s="1" t="n"/>
      <c r="JC396" s="1" t="n"/>
      <c r="JD396" s="1" t="n"/>
      <c r="JE396" s="1" t="n"/>
      <c r="JF396" s="1" t="n"/>
      <c r="JG396" s="1" t="n"/>
      <c r="JH396" s="1" t="n"/>
      <c r="JI396" s="1" t="n"/>
      <c r="JJ396" s="1" t="n"/>
      <c r="JK396" s="1" t="n"/>
      <c r="JL396" s="1" t="n"/>
      <c r="JM396" s="1" t="n"/>
      <c r="JN396" s="1" t="n"/>
      <c r="JO396" s="1" t="n"/>
      <c r="JP396" s="1" t="n"/>
      <c r="JQ396" s="1" t="n"/>
      <c r="JR396" s="1" t="n"/>
      <c r="JS396" s="1" t="n"/>
      <c r="JT396" s="1" t="n"/>
      <c r="JU396" s="1" t="n"/>
      <c r="JV396" s="1" t="n"/>
      <c r="JW396" s="1" t="n"/>
      <c r="JX396" s="1" t="n"/>
      <c r="JY396" s="1" t="n"/>
      <c r="JZ396" s="1" t="n"/>
    </row>
    <row r="397">
      <c r="C397" s="1" t="n"/>
      <c r="D397" s="1" t="n"/>
      <c r="E397" s="1" t="n"/>
      <c r="F397" s="1" t="n"/>
      <c r="G397" s="1" t="n"/>
      <c r="H397" s="1" t="n"/>
      <c r="I397" s="1" t="n"/>
      <c r="J397" s="1" t="n"/>
      <c r="K397" s="1" t="n"/>
      <c r="L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  <c r="IY397" s="1" t="n"/>
      <c r="IZ397" s="1" t="n"/>
      <c r="JA397" s="1" t="n"/>
      <c r="JB397" s="1" t="n"/>
      <c r="JC397" s="1" t="n"/>
      <c r="JD397" s="1" t="n"/>
      <c r="JE397" s="1" t="n"/>
      <c r="JF397" s="1" t="n"/>
      <c r="JG397" s="1" t="n"/>
      <c r="JH397" s="1" t="n"/>
      <c r="JI397" s="1" t="n"/>
      <c r="JJ397" s="1" t="n"/>
      <c r="JK397" s="1" t="n"/>
      <c r="JL397" s="1" t="n"/>
      <c r="JM397" s="1" t="n"/>
      <c r="JN397" s="1" t="n"/>
      <c r="JO397" s="1" t="n"/>
      <c r="JP397" s="1" t="n"/>
      <c r="JQ397" s="1" t="n"/>
      <c r="JR397" s="1" t="n"/>
      <c r="JS397" s="1" t="n"/>
      <c r="JT397" s="1" t="n"/>
      <c r="JU397" s="1" t="n"/>
      <c r="JV397" s="1" t="n"/>
      <c r="JW397" s="1" t="n"/>
      <c r="JX397" s="1" t="n"/>
      <c r="JY397" s="1" t="n"/>
      <c r="JZ397" s="1" t="n"/>
    </row>
    <row r="398">
      <c r="C398" s="1" t="n"/>
      <c r="D398" s="1" t="n"/>
      <c r="E398" s="1" t="n"/>
      <c r="F398" s="1" t="n"/>
      <c r="G398" s="1" t="n"/>
      <c r="H398" s="1" t="n"/>
      <c r="I398" s="1" t="n"/>
      <c r="J398" s="1" t="n"/>
      <c r="K398" s="1" t="n"/>
      <c r="L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  <c r="IY398" s="1" t="n"/>
      <c r="IZ398" s="1" t="n"/>
      <c r="JA398" s="1" t="n"/>
      <c r="JB398" s="1" t="n"/>
      <c r="JC398" s="1" t="n"/>
      <c r="JD398" s="1" t="n"/>
      <c r="JE398" s="1" t="n"/>
      <c r="JF398" s="1" t="n"/>
      <c r="JG398" s="1" t="n"/>
      <c r="JH398" s="1" t="n"/>
      <c r="JI398" s="1" t="n"/>
      <c r="JJ398" s="1" t="n"/>
      <c r="JK398" s="1" t="n"/>
      <c r="JL398" s="1" t="n"/>
      <c r="JM398" s="1" t="n"/>
      <c r="JN398" s="1" t="n"/>
      <c r="JO398" s="1" t="n"/>
      <c r="JP398" s="1" t="n"/>
      <c r="JQ398" s="1" t="n"/>
      <c r="JR398" s="1" t="n"/>
      <c r="JS398" s="1" t="n"/>
      <c r="JT398" s="1" t="n"/>
      <c r="JU398" s="1" t="n"/>
      <c r="JV398" s="1" t="n"/>
      <c r="JW398" s="1" t="n"/>
      <c r="JX398" s="1" t="n"/>
      <c r="JY398" s="1" t="n"/>
      <c r="JZ398" s="1" t="n"/>
    </row>
    <row r="399">
      <c r="C399" s="1" t="n"/>
      <c r="D399" s="1" t="n"/>
      <c r="E399" s="1" t="n"/>
      <c r="F399" s="1" t="n"/>
      <c r="G399" s="1" t="n"/>
      <c r="H399" s="1" t="n"/>
      <c r="I399" s="1" t="n"/>
      <c r="J399" s="1" t="n"/>
      <c r="K399" s="1" t="n"/>
      <c r="L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  <c r="IY399" s="1" t="n"/>
      <c r="IZ399" s="1" t="n"/>
      <c r="JA399" s="1" t="n"/>
      <c r="JB399" s="1" t="n"/>
      <c r="JC399" s="1" t="n"/>
      <c r="JD399" s="1" t="n"/>
      <c r="JE399" s="1" t="n"/>
      <c r="JF399" s="1" t="n"/>
      <c r="JG399" s="1" t="n"/>
      <c r="JH399" s="1" t="n"/>
      <c r="JI399" s="1" t="n"/>
      <c r="JJ399" s="1" t="n"/>
      <c r="JK399" s="1" t="n"/>
      <c r="JL399" s="1" t="n"/>
      <c r="JM399" s="1" t="n"/>
      <c r="JN399" s="1" t="n"/>
      <c r="JO399" s="1" t="n"/>
      <c r="JP399" s="1" t="n"/>
      <c r="JQ399" s="1" t="n"/>
      <c r="JR399" s="1" t="n"/>
      <c r="JS399" s="1" t="n"/>
      <c r="JT399" s="1" t="n"/>
      <c r="JU399" s="1" t="n"/>
      <c r="JV399" s="1" t="n"/>
      <c r="JW399" s="1" t="n"/>
      <c r="JX399" s="1" t="n"/>
      <c r="JY399" s="1" t="n"/>
      <c r="JZ399" s="1" t="n"/>
    </row>
    <row r="400">
      <c r="C400" s="1" t="n"/>
      <c r="D400" s="1" t="n"/>
      <c r="E400" s="1" t="n"/>
      <c r="F400" s="1" t="n"/>
      <c r="G400" s="1" t="n"/>
      <c r="H400" s="1" t="n"/>
      <c r="I400" s="1" t="n"/>
      <c r="J400" s="1" t="n"/>
      <c r="K400" s="1" t="n"/>
      <c r="L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  <c r="IY400" s="1" t="n"/>
      <c r="IZ400" s="1" t="n"/>
      <c r="JA400" s="1" t="n"/>
      <c r="JB400" s="1" t="n"/>
      <c r="JC400" s="1" t="n"/>
      <c r="JD400" s="1" t="n"/>
      <c r="JE400" s="1" t="n"/>
      <c r="JF400" s="1" t="n"/>
      <c r="JG400" s="1" t="n"/>
      <c r="JH400" s="1" t="n"/>
      <c r="JI400" s="1" t="n"/>
      <c r="JJ400" s="1" t="n"/>
      <c r="JK400" s="1" t="n"/>
      <c r="JL400" s="1" t="n"/>
      <c r="JM400" s="1" t="n"/>
      <c r="JN400" s="1" t="n"/>
      <c r="JO400" s="1" t="n"/>
      <c r="JP400" s="1" t="n"/>
      <c r="JQ400" s="1" t="n"/>
      <c r="JR400" s="1" t="n"/>
      <c r="JS400" s="1" t="n"/>
      <c r="JT400" s="1" t="n"/>
      <c r="JU400" s="1" t="n"/>
      <c r="JV400" s="1" t="n"/>
      <c r="JW400" s="1" t="n"/>
      <c r="JX400" s="1" t="n"/>
      <c r="JY400" s="1" t="n"/>
      <c r="JZ400" s="1" t="n"/>
    </row>
    <row r="401">
      <c r="C401" s="1" t="n"/>
      <c r="D401" s="1" t="n"/>
      <c r="E401" s="1" t="n"/>
      <c r="F401" s="1" t="n"/>
      <c r="G401" s="1" t="n"/>
      <c r="H401" s="1" t="n"/>
      <c r="I401" s="1" t="n"/>
      <c r="J401" s="1" t="n"/>
      <c r="K401" s="1" t="n"/>
      <c r="L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  <c r="IY401" s="1" t="n"/>
      <c r="IZ401" s="1" t="n"/>
      <c r="JA401" s="1" t="n"/>
      <c r="JB401" s="1" t="n"/>
      <c r="JC401" s="1" t="n"/>
      <c r="JD401" s="1" t="n"/>
      <c r="JE401" s="1" t="n"/>
      <c r="JF401" s="1" t="n"/>
      <c r="JG401" s="1" t="n"/>
      <c r="JH401" s="1" t="n"/>
      <c r="JI401" s="1" t="n"/>
      <c r="JJ401" s="1" t="n"/>
      <c r="JK401" s="1" t="n"/>
      <c r="JL401" s="1" t="n"/>
      <c r="JM401" s="1" t="n"/>
      <c r="JN401" s="1" t="n"/>
      <c r="JO401" s="1" t="n"/>
      <c r="JP401" s="1" t="n"/>
      <c r="JQ401" s="1" t="n"/>
      <c r="JR401" s="1" t="n"/>
      <c r="JS401" s="1" t="n"/>
      <c r="JT401" s="1" t="n"/>
      <c r="JU401" s="1" t="n"/>
      <c r="JV401" s="1" t="n"/>
      <c r="JW401" s="1" t="n"/>
      <c r="JX401" s="1" t="n"/>
      <c r="JY401" s="1" t="n"/>
      <c r="JZ401" s="1" t="n"/>
    </row>
    <row r="402">
      <c r="C402" s="1" t="n"/>
      <c r="D402" s="1" t="n"/>
      <c r="E402" s="1" t="n"/>
      <c r="F402" s="1" t="n"/>
      <c r="G402" s="1" t="n"/>
      <c r="H402" s="1" t="n"/>
      <c r="I402" s="1" t="n"/>
      <c r="J402" s="1" t="n"/>
      <c r="K402" s="1" t="n"/>
      <c r="L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  <c r="IY402" s="1" t="n"/>
      <c r="IZ402" s="1" t="n"/>
      <c r="JA402" s="1" t="n"/>
      <c r="JB402" s="1" t="n"/>
      <c r="JC402" s="1" t="n"/>
      <c r="JD402" s="1" t="n"/>
      <c r="JE402" s="1" t="n"/>
      <c r="JF402" s="1" t="n"/>
      <c r="JG402" s="1" t="n"/>
      <c r="JH402" s="1" t="n"/>
      <c r="JI402" s="1" t="n"/>
      <c r="JJ402" s="1" t="n"/>
      <c r="JK402" s="1" t="n"/>
      <c r="JL402" s="1" t="n"/>
      <c r="JM402" s="1" t="n"/>
      <c r="JN402" s="1" t="n"/>
      <c r="JO402" s="1" t="n"/>
      <c r="JP402" s="1" t="n"/>
      <c r="JQ402" s="1" t="n"/>
      <c r="JR402" s="1" t="n"/>
      <c r="JS402" s="1" t="n"/>
      <c r="JT402" s="1" t="n"/>
      <c r="JU402" s="1" t="n"/>
      <c r="JV402" s="1" t="n"/>
      <c r="JW402" s="1" t="n"/>
      <c r="JX402" s="1" t="n"/>
      <c r="JY402" s="1" t="n"/>
      <c r="JZ402" s="1" t="n"/>
    </row>
    <row r="403">
      <c r="C403" s="1" t="n"/>
      <c r="D403" s="1" t="n"/>
      <c r="E403" s="1" t="n"/>
      <c r="F403" s="1" t="n"/>
      <c r="G403" s="1" t="n"/>
      <c r="H403" s="1" t="n"/>
      <c r="I403" s="1" t="n"/>
      <c r="J403" s="1" t="n"/>
      <c r="K403" s="1" t="n"/>
      <c r="L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  <c r="IY403" s="1" t="n"/>
      <c r="IZ403" s="1" t="n"/>
      <c r="JA403" s="1" t="n"/>
      <c r="JB403" s="1" t="n"/>
      <c r="JC403" s="1" t="n"/>
      <c r="JD403" s="1" t="n"/>
      <c r="JE403" s="1" t="n"/>
      <c r="JF403" s="1" t="n"/>
      <c r="JG403" s="1" t="n"/>
      <c r="JH403" s="1" t="n"/>
      <c r="JI403" s="1" t="n"/>
      <c r="JJ403" s="1" t="n"/>
      <c r="JK403" s="1" t="n"/>
      <c r="JL403" s="1" t="n"/>
      <c r="JM403" s="1" t="n"/>
      <c r="JN403" s="1" t="n"/>
      <c r="JO403" s="1" t="n"/>
      <c r="JP403" s="1" t="n"/>
      <c r="JQ403" s="1" t="n"/>
      <c r="JR403" s="1" t="n"/>
      <c r="JS403" s="1" t="n"/>
      <c r="JT403" s="1" t="n"/>
      <c r="JU403" s="1" t="n"/>
      <c r="JV403" s="1" t="n"/>
      <c r="JW403" s="1" t="n"/>
      <c r="JX403" s="1" t="n"/>
      <c r="JY403" s="1" t="n"/>
      <c r="JZ403" s="1" t="n"/>
    </row>
    <row r="404">
      <c r="C404" s="1" t="n"/>
      <c r="D404" s="1" t="n"/>
      <c r="E404" s="1" t="n"/>
      <c r="F404" s="1" t="n"/>
      <c r="G404" s="1" t="n"/>
      <c r="H404" s="1" t="n"/>
      <c r="I404" s="1" t="n"/>
      <c r="J404" s="1" t="n"/>
      <c r="K404" s="1" t="n"/>
      <c r="L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  <c r="IY404" s="1" t="n"/>
      <c r="IZ404" s="1" t="n"/>
      <c r="JA404" s="1" t="n"/>
      <c r="JB404" s="1" t="n"/>
      <c r="JC404" s="1" t="n"/>
      <c r="JD404" s="1" t="n"/>
      <c r="JE404" s="1" t="n"/>
      <c r="JF404" s="1" t="n"/>
      <c r="JG404" s="1" t="n"/>
      <c r="JH404" s="1" t="n"/>
      <c r="JI404" s="1" t="n"/>
      <c r="JJ404" s="1" t="n"/>
      <c r="JK404" s="1" t="n"/>
      <c r="JL404" s="1" t="n"/>
      <c r="JM404" s="1" t="n"/>
      <c r="JN404" s="1" t="n"/>
      <c r="JO404" s="1" t="n"/>
      <c r="JP404" s="1" t="n"/>
      <c r="JQ404" s="1" t="n"/>
      <c r="JR404" s="1" t="n"/>
      <c r="JS404" s="1" t="n"/>
      <c r="JT404" s="1" t="n"/>
      <c r="JU404" s="1" t="n"/>
      <c r="JV404" s="1" t="n"/>
      <c r="JW404" s="1" t="n"/>
      <c r="JX404" s="1" t="n"/>
      <c r="JY404" s="1" t="n"/>
      <c r="JZ404" s="1" t="n"/>
    </row>
    <row r="405">
      <c r="C405" s="1" t="n"/>
      <c r="D405" s="1" t="n"/>
      <c r="E405" s="1" t="n"/>
      <c r="F405" s="1" t="n"/>
      <c r="G405" s="1" t="n"/>
      <c r="H405" s="1" t="n"/>
      <c r="I405" s="1" t="n"/>
      <c r="J405" s="1" t="n"/>
      <c r="K405" s="1" t="n"/>
      <c r="L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  <c r="IY405" s="1" t="n"/>
      <c r="IZ405" s="1" t="n"/>
      <c r="JA405" s="1" t="n"/>
      <c r="JB405" s="1" t="n"/>
      <c r="JC405" s="1" t="n"/>
      <c r="JD405" s="1" t="n"/>
      <c r="JE405" s="1" t="n"/>
      <c r="JF405" s="1" t="n"/>
      <c r="JG405" s="1" t="n"/>
      <c r="JH405" s="1" t="n"/>
      <c r="JI405" s="1" t="n"/>
      <c r="JJ405" s="1" t="n"/>
      <c r="JK405" s="1" t="n"/>
      <c r="JL405" s="1" t="n"/>
      <c r="JM405" s="1" t="n"/>
      <c r="JN405" s="1" t="n"/>
      <c r="JO405" s="1" t="n"/>
      <c r="JP405" s="1" t="n"/>
      <c r="JQ405" s="1" t="n"/>
      <c r="JR405" s="1" t="n"/>
      <c r="JS405" s="1" t="n"/>
      <c r="JT405" s="1" t="n"/>
      <c r="JU405" s="1" t="n"/>
      <c r="JV405" s="1" t="n"/>
      <c r="JW405" s="1" t="n"/>
      <c r="JX405" s="1" t="n"/>
      <c r="JY405" s="1" t="n"/>
      <c r="JZ405" s="1" t="n"/>
    </row>
    <row r="406">
      <c r="C406" s="1" t="n"/>
      <c r="D406" s="1" t="n"/>
      <c r="E406" s="1" t="n"/>
      <c r="F406" s="1" t="n"/>
      <c r="G406" s="1" t="n"/>
      <c r="H406" s="1" t="n"/>
      <c r="I406" s="1" t="n"/>
      <c r="J406" s="1" t="n"/>
      <c r="K406" s="1" t="n"/>
      <c r="L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  <c r="IY406" s="1" t="n"/>
      <c r="IZ406" s="1" t="n"/>
      <c r="JA406" s="1" t="n"/>
      <c r="JB406" s="1" t="n"/>
      <c r="JC406" s="1" t="n"/>
      <c r="JD406" s="1" t="n"/>
      <c r="JE406" s="1" t="n"/>
      <c r="JF406" s="1" t="n"/>
      <c r="JG406" s="1" t="n"/>
      <c r="JH406" s="1" t="n"/>
      <c r="JI406" s="1" t="n"/>
      <c r="JJ406" s="1" t="n"/>
      <c r="JK406" s="1" t="n"/>
      <c r="JL406" s="1" t="n"/>
      <c r="JM406" s="1" t="n"/>
      <c r="JN406" s="1" t="n"/>
      <c r="JO406" s="1" t="n"/>
      <c r="JP406" s="1" t="n"/>
      <c r="JQ406" s="1" t="n"/>
      <c r="JR406" s="1" t="n"/>
      <c r="JS406" s="1" t="n"/>
      <c r="JT406" s="1" t="n"/>
      <c r="JU406" s="1" t="n"/>
      <c r="JV406" s="1" t="n"/>
      <c r="JW406" s="1" t="n"/>
      <c r="JX406" s="1" t="n"/>
      <c r="JY406" s="1" t="n"/>
      <c r="JZ406" s="1" t="n"/>
    </row>
    <row r="407">
      <c r="C407" s="1" t="n"/>
      <c r="D407" s="1" t="n"/>
      <c r="E407" s="1" t="n"/>
      <c r="F407" s="1" t="n"/>
      <c r="G407" s="1" t="n"/>
      <c r="H407" s="1" t="n"/>
      <c r="I407" s="1" t="n"/>
      <c r="J407" s="1" t="n"/>
      <c r="K407" s="1" t="n"/>
      <c r="L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  <c r="JR407" s="1" t="n"/>
      <c r="JS407" s="1" t="n"/>
      <c r="JT407" s="1" t="n"/>
      <c r="JU407" s="1" t="n"/>
      <c r="JV407" s="1" t="n"/>
      <c r="JW407" s="1" t="n"/>
      <c r="JX407" s="1" t="n"/>
      <c r="JY407" s="1" t="n"/>
      <c r="JZ407" s="1" t="n"/>
    </row>
    <row r="408">
      <c r="C408" s="1" t="n"/>
      <c r="D408" s="1" t="n"/>
      <c r="E408" s="1" t="n"/>
      <c r="F408" s="1" t="n"/>
      <c r="G408" s="1" t="n"/>
      <c r="H408" s="1" t="n"/>
      <c r="I408" s="1" t="n"/>
      <c r="J408" s="1" t="n"/>
      <c r="K408" s="1" t="n"/>
      <c r="L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  <c r="JR408" s="1" t="n"/>
      <c r="JS408" s="1" t="n"/>
      <c r="JT408" s="1" t="n"/>
      <c r="JU408" s="1" t="n"/>
      <c r="JV408" s="1" t="n"/>
      <c r="JW408" s="1" t="n"/>
      <c r="JX408" s="1" t="n"/>
      <c r="JY408" s="1" t="n"/>
      <c r="JZ408" s="1" t="n"/>
    </row>
    <row r="409">
      <c r="C409" s="1" t="n"/>
      <c r="D409" s="1" t="n"/>
      <c r="E409" s="1" t="n"/>
      <c r="F409" s="1" t="n"/>
      <c r="G409" s="1" t="n"/>
      <c r="H409" s="1" t="n"/>
      <c r="I409" s="1" t="n"/>
      <c r="J409" s="1" t="n"/>
      <c r="K409" s="1" t="n"/>
      <c r="L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  <c r="JR409" s="1" t="n"/>
      <c r="JS409" s="1" t="n"/>
      <c r="JT409" s="1" t="n"/>
      <c r="JU409" s="1" t="n"/>
      <c r="JV409" s="1" t="n"/>
      <c r="JW409" s="1" t="n"/>
      <c r="JX409" s="1" t="n"/>
      <c r="JY409" s="1" t="n"/>
      <c r="JZ409" s="1" t="n"/>
    </row>
    <row r="410">
      <c r="C410" s="1" t="n"/>
      <c r="D410" s="1" t="n"/>
      <c r="E410" s="1" t="n"/>
      <c r="F410" s="1" t="n"/>
      <c r="G410" s="1" t="n"/>
      <c r="H410" s="1" t="n"/>
      <c r="I410" s="1" t="n"/>
      <c r="J410" s="1" t="n"/>
      <c r="K410" s="1" t="n"/>
      <c r="L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  <c r="JR410" s="1" t="n"/>
      <c r="JS410" s="1" t="n"/>
      <c r="JT410" s="1" t="n"/>
      <c r="JU410" s="1" t="n"/>
      <c r="JV410" s="1" t="n"/>
      <c r="JW410" s="1" t="n"/>
      <c r="JX410" s="1" t="n"/>
      <c r="JY410" s="1" t="n"/>
      <c r="JZ410" s="1" t="n"/>
    </row>
    <row r="411">
      <c r="C411" s="1" t="n"/>
      <c r="D411" s="1" t="n"/>
      <c r="E411" s="1" t="n"/>
      <c r="F411" s="1" t="n"/>
      <c r="G411" s="1" t="n"/>
      <c r="H411" s="1" t="n"/>
      <c r="I411" s="1" t="n"/>
      <c r="J411" s="1" t="n"/>
      <c r="K411" s="1" t="n"/>
      <c r="L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  <c r="JR411" s="1" t="n"/>
      <c r="JS411" s="1" t="n"/>
      <c r="JT411" s="1" t="n"/>
      <c r="JU411" s="1" t="n"/>
      <c r="JV411" s="1" t="n"/>
      <c r="JW411" s="1" t="n"/>
      <c r="JX411" s="1" t="n"/>
      <c r="JY411" s="1" t="n"/>
      <c r="JZ411" s="1" t="n"/>
    </row>
    <row r="412">
      <c r="C412" s="1" t="n"/>
      <c r="D412" s="1" t="n"/>
      <c r="E412" s="1" t="n"/>
      <c r="F412" s="1" t="n"/>
      <c r="G412" s="1" t="n"/>
      <c r="H412" s="1" t="n"/>
      <c r="I412" s="1" t="n"/>
      <c r="J412" s="1" t="n"/>
      <c r="K412" s="1" t="n"/>
      <c r="L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  <c r="JR412" s="1" t="n"/>
      <c r="JS412" s="1" t="n"/>
      <c r="JT412" s="1" t="n"/>
      <c r="JU412" s="1" t="n"/>
      <c r="JV412" s="1" t="n"/>
      <c r="JW412" s="1" t="n"/>
      <c r="JX412" s="1" t="n"/>
      <c r="JY412" s="1" t="n"/>
      <c r="JZ412" s="1" t="n"/>
    </row>
    <row r="413">
      <c r="C413" s="1" t="n"/>
      <c r="D413" s="1" t="n"/>
      <c r="E413" s="1" t="n"/>
      <c r="F413" s="1" t="n"/>
      <c r="G413" s="1" t="n"/>
      <c r="H413" s="1" t="n"/>
      <c r="I413" s="1" t="n"/>
      <c r="J413" s="1" t="n"/>
      <c r="K413" s="1" t="n"/>
      <c r="L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  <c r="JR413" s="1" t="n"/>
      <c r="JS413" s="1" t="n"/>
      <c r="JT413" s="1" t="n"/>
      <c r="JU413" s="1" t="n"/>
      <c r="JV413" s="1" t="n"/>
      <c r="JW413" s="1" t="n"/>
      <c r="JX413" s="1" t="n"/>
      <c r="JY413" s="1" t="n"/>
      <c r="JZ413" s="1" t="n"/>
    </row>
    <row r="414">
      <c r="C414" s="1" t="n"/>
      <c r="D414" s="1" t="n"/>
      <c r="E414" s="1" t="n"/>
      <c r="F414" s="1" t="n"/>
      <c r="G414" s="1" t="n"/>
      <c r="H414" s="1" t="n"/>
      <c r="I414" s="1" t="n"/>
      <c r="J414" s="1" t="n"/>
      <c r="K414" s="1" t="n"/>
      <c r="L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  <c r="JR414" s="1" t="n"/>
      <c r="JS414" s="1" t="n"/>
      <c r="JT414" s="1" t="n"/>
      <c r="JU414" s="1" t="n"/>
      <c r="JV414" s="1" t="n"/>
      <c r="JW414" s="1" t="n"/>
      <c r="JX414" s="1" t="n"/>
      <c r="JY414" s="1" t="n"/>
      <c r="JZ414" s="1" t="n"/>
    </row>
    <row r="415">
      <c r="C415" s="1" t="n"/>
      <c r="D415" s="1" t="n"/>
      <c r="E415" s="1" t="n"/>
      <c r="F415" s="1" t="n"/>
      <c r="G415" s="1" t="n"/>
      <c r="H415" s="1" t="n"/>
      <c r="I415" s="1" t="n"/>
      <c r="J415" s="1" t="n"/>
      <c r="K415" s="1" t="n"/>
      <c r="L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  <c r="JR415" s="1" t="n"/>
      <c r="JS415" s="1" t="n"/>
      <c r="JT415" s="1" t="n"/>
      <c r="JU415" s="1" t="n"/>
      <c r="JV415" s="1" t="n"/>
      <c r="JW415" s="1" t="n"/>
      <c r="JX415" s="1" t="n"/>
      <c r="JY415" s="1" t="n"/>
      <c r="JZ415" s="1" t="n"/>
    </row>
    <row r="416">
      <c r="C416" s="1" t="n"/>
      <c r="D416" s="1" t="n"/>
      <c r="E416" s="1" t="n"/>
      <c r="F416" s="1" t="n"/>
      <c r="G416" s="1" t="n"/>
      <c r="H416" s="1" t="n"/>
      <c r="I416" s="1" t="n"/>
      <c r="J416" s="1" t="n"/>
      <c r="K416" s="1" t="n"/>
      <c r="L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  <c r="JR416" s="1" t="n"/>
      <c r="JS416" s="1" t="n"/>
      <c r="JT416" s="1" t="n"/>
      <c r="JU416" s="1" t="n"/>
      <c r="JV416" s="1" t="n"/>
      <c r="JW416" s="1" t="n"/>
      <c r="JX416" s="1" t="n"/>
      <c r="JY416" s="1" t="n"/>
      <c r="JZ416" s="1" t="n"/>
    </row>
    <row r="417">
      <c r="C417" s="1" t="n"/>
      <c r="D417" s="1" t="n"/>
      <c r="E417" s="1" t="n"/>
      <c r="F417" s="1" t="n"/>
      <c r="G417" s="1" t="n"/>
      <c r="H417" s="1" t="n"/>
      <c r="I417" s="1" t="n"/>
      <c r="J417" s="1" t="n"/>
      <c r="K417" s="1" t="n"/>
      <c r="L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  <c r="JR417" s="1" t="n"/>
      <c r="JS417" s="1" t="n"/>
      <c r="JT417" s="1" t="n"/>
      <c r="JU417" s="1" t="n"/>
      <c r="JV417" s="1" t="n"/>
      <c r="JW417" s="1" t="n"/>
      <c r="JX417" s="1" t="n"/>
      <c r="JY417" s="1" t="n"/>
      <c r="JZ417" s="1" t="n"/>
    </row>
    <row r="418">
      <c r="C418" s="1" t="n"/>
      <c r="D418" s="1" t="n"/>
      <c r="E418" s="1" t="n"/>
      <c r="F418" s="1" t="n"/>
      <c r="G418" s="1" t="n"/>
      <c r="H418" s="1" t="n"/>
      <c r="I418" s="1" t="n"/>
      <c r="J418" s="1" t="n"/>
      <c r="K418" s="1" t="n"/>
      <c r="L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  <c r="JR418" s="1" t="n"/>
      <c r="JS418" s="1" t="n"/>
      <c r="JT418" s="1" t="n"/>
      <c r="JU418" s="1" t="n"/>
      <c r="JV418" s="1" t="n"/>
      <c r="JW418" s="1" t="n"/>
      <c r="JX418" s="1" t="n"/>
      <c r="JY418" s="1" t="n"/>
      <c r="JZ418" s="1" t="n"/>
    </row>
    <row r="419">
      <c r="C419" s="1" t="n"/>
      <c r="D419" s="1" t="n"/>
      <c r="E419" s="1" t="n"/>
      <c r="F419" s="1" t="n"/>
      <c r="G419" s="1" t="n"/>
      <c r="H419" s="1" t="n"/>
      <c r="I419" s="1" t="n"/>
      <c r="J419" s="1" t="n"/>
      <c r="K419" s="1" t="n"/>
      <c r="L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  <c r="JR419" s="1" t="n"/>
      <c r="JS419" s="1" t="n"/>
      <c r="JT419" s="1" t="n"/>
      <c r="JU419" s="1" t="n"/>
      <c r="JV419" s="1" t="n"/>
      <c r="JW419" s="1" t="n"/>
      <c r="JX419" s="1" t="n"/>
      <c r="JY419" s="1" t="n"/>
      <c r="JZ419" s="1" t="n"/>
    </row>
    <row r="420">
      <c r="C420" s="1" t="n"/>
      <c r="D420" s="1" t="n"/>
      <c r="E420" s="1" t="n"/>
      <c r="F420" s="1" t="n"/>
      <c r="G420" s="1" t="n"/>
      <c r="H420" s="1" t="n"/>
      <c r="I420" s="1" t="n"/>
      <c r="J420" s="1" t="n"/>
      <c r="K420" s="1" t="n"/>
      <c r="L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  <c r="JR420" s="1" t="n"/>
      <c r="JS420" s="1" t="n"/>
      <c r="JT420" s="1" t="n"/>
      <c r="JU420" s="1" t="n"/>
      <c r="JV420" s="1" t="n"/>
      <c r="JW420" s="1" t="n"/>
      <c r="JX420" s="1" t="n"/>
      <c r="JY420" s="1" t="n"/>
      <c r="JZ420" s="1" t="n"/>
    </row>
    <row r="421">
      <c r="C421" s="1" t="n"/>
      <c r="D421" s="1" t="n"/>
      <c r="E421" s="1" t="n"/>
      <c r="F421" s="1" t="n"/>
      <c r="G421" s="1" t="n"/>
      <c r="H421" s="1" t="n"/>
      <c r="I421" s="1" t="n"/>
      <c r="J421" s="1" t="n"/>
      <c r="K421" s="1" t="n"/>
      <c r="L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  <c r="JR421" s="1" t="n"/>
      <c r="JS421" s="1" t="n"/>
      <c r="JT421" s="1" t="n"/>
      <c r="JU421" s="1" t="n"/>
      <c r="JV421" s="1" t="n"/>
      <c r="JW421" s="1" t="n"/>
      <c r="JX421" s="1" t="n"/>
      <c r="JY421" s="1" t="n"/>
      <c r="JZ421" s="1" t="n"/>
    </row>
    <row r="422">
      <c r="C422" s="1" t="n"/>
      <c r="D422" s="1" t="n"/>
      <c r="E422" s="1" t="n"/>
      <c r="F422" s="1" t="n"/>
      <c r="G422" s="1" t="n"/>
      <c r="H422" s="1" t="n"/>
      <c r="I422" s="1" t="n"/>
      <c r="J422" s="1" t="n"/>
      <c r="K422" s="1" t="n"/>
      <c r="L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  <c r="JR422" s="1" t="n"/>
      <c r="JS422" s="1" t="n"/>
      <c r="JT422" s="1" t="n"/>
      <c r="JU422" s="1" t="n"/>
      <c r="JV422" s="1" t="n"/>
      <c r="JW422" s="1" t="n"/>
      <c r="JX422" s="1" t="n"/>
      <c r="JY422" s="1" t="n"/>
      <c r="JZ422" s="1" t="n"/>
    </row>
    <row r="423">
      <c r="C423" s="1" t="n"/>
      <c r="D423" s="1" t="n"/>
      <c r="E423" s="1" t="n"/>
      <c r="F423" s="1" t="n"/>
      <c r="G423" s="1" t="n"/>
      <c r="H423" s="1" t="n"/>
      <c r="I423" s="1" t="n"/>
      <c r="J423" s="1" t="n"/>
      <c r="K423" s="1" t="n"/>
      <c r="L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  <c r="JR423" s="1" t="n"/>
      <c r="JS423" s="1" t="n"/>
      <c r="JT423" s="1" t="n"/>
      <c r="JU423" s="1" t="n"/>
      <c r="JV423" s="1" t="n"/>
      <c r="JW423" s="1" t="n"/>
      <c r="JX423" s="1" t="n"/>
      <c r="JY423" s="1" t="n"/>
      <c r="JZ423" s="1" t="n"/>
    </row>
    <row r="424">
      <c r="C424" s="1" t="n"/>
      <c r="D424" s="1" t="n"/>
      <c r="E424" s="1" t="n"/>
      <c r="F424" s="1" t="n"/>
      <c r="G424" s="1" t="n"/>
      <c r="H424" s="1" t="n"/>
      <c r="I424" s="1" t="n"/>
      <c r="J424" s="1" t="n"/>
      <c r="K424" s="1" t="n"/>
      <c r="L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  <c r="JR424" s="1" t="n"/>
      <c r="JS424" s="1" t="n"/>
      <c r="JT424" s="1" t="n"/>
      <c r="JU424" s="1" t="n"/>
      <c r="JV424" s="1" t="n"/>
      <c r="JW424" s="1" t="n"/>
      <c r="JX424" s="1" t="n"/>
      <c r="JY424" s="1" t="n"/>
      <c r="JZ424" s="1" t="n"/>
    </row>
    <row r="425">
      <c r="C425" s="1" t="n"/>
      <c r="D425" s="1" t="n"/>
      <c r="E425" s="1" t="n"/>
      <c r="F425" s="1" t="n"/>
      <c r="G425" s="1" t="n"/>
      <c r="H425" s="1" t="n"/>
      <c r="I425" s="1" t="n"/>
      <c r="J425" s="1" t="n"/>
      <c r="K425" s="1" t="n"/>
      <c r="L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  <c r="JR425" s="1" t="n"/>
      <c r="JS425" s="1" t="n"/>
      <c r="JT425" s="1" t="n"/>
      <c r="JU425" s="1" t="n"/>
      <c r="JV425" s="1" t="n"/>
      <c r="JW425" s="1" t="n"/>
      <c r="JX425" s="1" t="n"/>
      <c r="JY425" s="1" t="n"/>
      <c r="JZ425" s="1" t="n"/>
    </row>
    <row r="426">
      <c r="C426" s="1" t="n"/>
      <c r="D426" s="1" t="n"/>
      <c r="E426" s="1" t="n"/>
      <c r="F426" s="1" t="n"/>
      <c r="G426" s="1" t="n"/>
      <c r="H426" s="1" t="n"/>
      <c r="I426" s="1" t="n"/>
      <c r="J426" s="1" t="n"/>
      <c r="K426" s="1" t="n"/>
      <c r="L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  <c r="JR426" s="1" t="n"/>
      <c r="JS426" s="1" t="n"/>
      <c r="JT426" s="1" t="n"/>
      <c r="JU426" s="1" t="n"/>
      <c r="JV426" s="1" t="n"/>
      <c r="JW426" s="1" t="n"/>
      <c r="JX426" s="1" t="n"/>
      <c r="JY426" s="1" t="n"/>
      <c r="JZ426" s="1" t="n"/>
    </row>
    <row r="427">
      <c r="C427" s="1" t="n"/>
      <c r="D427" s="1" t="n"/>
      <c r="E427" s="1" t="n"/>
      <c r="F427" s="1" t="n"/>
      <c r="G427" s="1" t="n"/>
      <c r="H427" s="1" t="n"/>
      <c r="I427" s="1" t="n"/>
      <c r="J427" s="1" t="n"/>
      <c r="K427" s="1" t="n"/>
      <c r="L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  <c r="JR427" s="1" t="n"/>
      <c r="JS427" s="1" t="n"/>
      <c r="JT427" s="1" t="n"/>
      <c r="JU427" s="1" t="n"/>
      <c r="JV427" s="1" t="n"/>
      <c r="JW427" s="1" t="n"/>
      <c r="JX427" s="1" t="n"/>
      <c r="JY427" s="1" t="n"/>
      <c r="JZ427" s="1" t="n"/>
    </row>
    <row r="428">
      <c r="C428" s="1" t="n"/>
      <c r="D428" s="1" t="n"/>
      <c r="E428" s="1" t="n"/>
      <c r="F428" s="1" t="n"/>
      <c r="G428" s="1" t="n"/>
      <c r="H428" s="1" t="n"/>
      <c r="I428" s="1" t="n"/>
      <c r="J428" s="1" t="n"/>
      <c r="K428" s="1" t="n"/>
      <c r="L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  <c r="JR428" s="1" t="n"/>
      <c r="JS428" s="1" t="n"/>
      <c r="JT428" s="1" t="n"/>
      <c r="JU428" s="1" t="n"/>
      <c r="JV428" s="1" t="n"/>
      <c r="JW428" s="1" t="n"/>
      <c r="JX428" s="1" t="n"/>
      <c r="JY428" s="1" t="n"/>
      <c r="JZ428" s="1" t="n"/>
    </row>
    <row r="429">
      <c r="C429" s="1" t="n"/>
      <c r="D429" s="1" t="n"/>
      <c r="E429" s="1" t="n"/>
      <c r="F429" s="1" t="n"/>
      <c r="G429" s="1" t="n"/>
      <c r="H429" s="1" t="n"/>
      <c r="I429" s="1" t="n"/>
      <c r="J429" s="1" t="n"/>
      <c r="K429" s="1" t="n"/>
      <c r="L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  <c r="JR429" s="1" t="n"/>
      <c r="JS429" s="1" t="n"/>
      <c r="JT429" s="1" t="n"/>
      <c r="JU429" s="1" t="n"/>
      <c r="JV429" s="1" t="n"/>
      <c r="JW429" s="1" t="n"/>
      <c r="JX429" s="1" t="n"/>
      <c r="JY429" s="1" t="n"/>
      <c r="JZ429" s="1" t="n"/>
    </row>
    <row r="430">
      <c r="C430" s="1" t="n"/>
      <c r="D430" s="1" t="n"/>
      <c r="E430" s="1" t="n"/>
      <c r="F430" s="1" t="n"/>
      <c r="G430" s="1" t="n"/>
      <c r="H430" s="1" t="n"/>
      <c r="I430" s="1" t="n"/>
      <c r="J430" s="1" t="n"/>
      <c r="K430" s="1" t="n"/>
      <c r="L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  <c r="JR430" s="1" t="n"/>
      <c r="JS430" s="1" t="n"/>
      <c r="JT430" s="1" t="n"/>
      <c r="JU430" s="1" t="n"/>
      <c r="JV430" s="1" t="n"/>
      <c r="JW430" s="1" t="n"/>
      <c r="JX430" s="1" t="n"/>
      <c r="JY430" s="1" t="n"/>
      <c r="JZ430" s="1" t="n"/>
    </row>
    <row r="431">
      <c r="C431" s="1" t="n"/>
      <c r="D431" s="1" t="n"/>
      <c r="E431" s="1" t="n"/>
      <c r="F431" s="1" t="n"/>
      <c r="G431" s="1" t="n"/>
      <c r="H431" s="1" t="n"/>
      <c r="I431" s="1" t="n"/>
      <c r="J431" s="1" t="n"/>
      <c r="K431" s="1" t="n"/>
      <c r="L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  <c r="JR431" s="1" t="n"/>
      <c r="JS431" s="1" t="n"/>
      <c r="JT431" s="1" t="n"/>
      <c r="JU431" s="1" t="n"/>
      <c r="JV431" s="1" t="n"/>
      <c r="JW431" s="1" t="n"/>
      <c r="JX431" s="1" t="n"/>
      <c r="JY431" s="1" t="n"/>
      <c r="JZ431" s="1" t="n"/>
    </row>
    <row r="432">
      <c r="C432" s="1" t="n"/>
      <c r="D432" s="1" t="n"/>
      <c r="E432" s="1" t="n"/>
      <c r="F432" s="1" t="n"/>
      <c r="G432" s="1" t="n"/>
      <c r="H432" s="1" t="n"/>
      <c r="I432" s="1" t="n"/>
      <c r="J432" s="1" t="n"/>
      <c r="K432" s="1" t="n"/>
      <c r="L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  <c r="JR432" s="1" t="n"/>
      <c r="JS432" s="1" t="n"/>
      <c r="JT432" s="1" t="n"/>
      <c r="JU432" s="1" t="n"/>
      <c r="JV432" s="1" t="n"/>
      <c r="JW432" s="1" t="n"/>
      <c r="JX432" s="1" t="n"/>
      <c r="JY432" s="1" t="n"/>
      <c r="JZ432" s="1" t="n"/>
    </row>
    <row r="433">
      <c r="C433" s="1" t="n"/>
      <c r="D433" s="1" t="n"/>
      <c r="E433" s="1" t="n"/>
      <c r="F433" s="1" t="n"/>
      <c r="G433" s="1" t="n"/>
      <c r="H433" s="1" t="n"/>
      <c r="I433" s="1" t="n"/>
      <c r="J433" s="1" t="n"/>
      <c r="K433" s="1" t="n"/>
      <c r="L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  <c r="JR433" s="1" t="n"/>
      <c r="JS433" s="1" t="n"/>
      <c r="JT433" s="1" t="n"/>
      <c r="JU433" s="1" t="n"/>
      <c r="JV433" s="1" t="n"/>
      <c r="JW433" s="1" t="n"/>
      <c r="JX433" s="1" t="n"/>
      <c r="JY433" s="1" t="n"/>
      <c r="JZ433" s="1" t="n"/>
    </row>
    <row r="434">
      <c r="C434" s="1" t="n"/>
      <c r="D434" s="1" t="n"/>
      <c r="E434" s="1" t="n"/>
      <c r="F434" s="1" t="n"/>
      <c r="G434" s="1" t="n"/>
      <c r="H434" s="1" t="n"/>
      <c r="I434" s="1" t="n"/>
      <c r="J434" s="1" t="n"/>
      <c r="K434" s="1" t="n"/>
      <c r="L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  <c r="JR434" s="1" t="n"/>
      <c r="JS434" s="1" t="n"/>
      <c r="JT434" s="1" t="n"/>
      <c r="JU434" s="1" t="n"/>
      <c r="JV434" s="1" t="n"/>
      <c r="JW434" s="1" t="n"/>
      <c r="JX434" s="1" t="n"/>
      <c r="JY434" s="1" t="n"/>
      <c r="JZ434" s="1" t="n"/>
    </row>
    <row r="435">
      <c r="C435" s="1" t="n"/>
      <c r="D435" s="1" t="n"/>
      <c r="E435" s="1" t="n"/>
      <c r="F435" s="1" t="n"/>
      <c r="G435" s="1" t="n"/>
      <c r="H435" s="1" t="n"/>
      <c r="I435" s="1" t="n"/>
      <c r="J435" s="1" t="n"/>
      <c r="K435" s="1" t="n"/>
      <c r="L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  <c r="JR435" s="1" t="n"/>
      <c r="JS435" s="1" t="n"/>
      <c r="JT435" s="1" t="n"/>
      <c r="JU435" s="1" t="n"/>
      <c r="JV435" s="1" t="n"/>
      <c r="JW435" s="1" t="n"/>
      <c r="JX435" s="1" t="n"/>
      <c r="JY435" s="1" t="n"/>
      <c r="JZ435" s="1" t="n"/>
    </row>
    <row r="436">
      <c r="C436" s="1" t="n"/>
      <c r="D436" s="1" t="n"/>
      <c r="E436" s="1" t="n"/>
      <c r="F436" s="1" t="n"/>
      <c r="G436" s="1" t="n"/>
      <c r="H436" s="1" t="n"/>
      <c r="I436" s="1" t="n"/>
      <c r="J436" s="1" t="n"/>
      <c r="K436" s="1" t="n"/>
      <c r="L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  <c r="JR436" s="1" t="n"/>
      <c r="JS436" s="1" t="n"/>
      <c r="JT436" s="1" t="n"/>
      <c r="JU436" s="1" t="n"/>
      <c r="JV436" s="1" t="n"/>
      <c r="JW436" s="1" t="n"/>
      <c r="JX436" s="1" t="n"/>
      <c r="JY436" s="1" t="n"/>
      <c r="JZ436" s="1" t="n"/>
    </row>
    <row r="437">
      <c r="C437" s="1" t="n"/>
      <c r="D437" s="1" t="n"/>
      <c r="E437" s="1" t="n"/>
      <c r="F437" s="1" t="n"/>
      <c r="G437" s="1" t="n"/>
      <c r="H437" s="1" t="n"/>
      <c r="I437" s="1" t="n"/>
      <c r="J437" s="1" t="n"/>
      <c r="K437" s="1" t="n"/>
      <c r="L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  <c r="JR437" s="1" t="n"/>
      <c r="JS437" s="1" t="n"/>
      <c r="JT437" s="1" t="n"/>
      <c r="JU437" s="1" t="n"/>
      <c r="JV437" s="1" t="n"/>
      <c r="JW437" s="1" t="n"/>
      <c r="JX437" s="1" t="n"/>
      <c r="JY437" s="1" t="n"/>
      <c r="JZ437" s="1" t="n"/>
    </row>
    <row r="438">
      <c r="C438" s="1" t="n"/>
      <c r="D438" s="1" t="n"/>
      <c r="E438" s="1" t="n"/>
      <c r="F438" s="1" t="n"/>
      <c r="G438" s="1" t="n"/>
      <c r="H438" s="1" t="n"/>
      <c r="I438" s="1" t="n"/>
      <c r="J438" s="1" t="n"/>
      <c r="K438" s="1" t="n"/>
      <c r="L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  <c r="JR438" s="1" t="n"/>
      <c r="JS438" s="1" t="n"/>
      <c r="JT438" s="1" t="n"/>
      <c r="JU438" s="1" t="n"/>
      <c r="JV438" s="1" t="n"/>
      <c r="JW438" s="1" t="n"/>
      <c r="JX438" s="1" t="n"/>
      <c r="JY438" s="1" t="n"/>
      <c r="JZ438" s="1" t="n"/>
    </row>
    <row r="439">
      <c r="C439" s="1" t="n"/>
      <c r="D439" s="1" t="n"/>
      <c r="E439" s="1" t="n"/>
      <c r="F439" s="1" t="n"/>
      <c r="G439" s="1" t="n"/>
      <c r="H439" s="1" t="n"/>
      <c r="I439" s="1" t="n"/>
      <c r="J439" s="1" t="n"/>
      <c r="K439" s="1" t="n"/>
      <c r="L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  <c r="JR439" s="1" t="n"/>
      <c r="JS439" s="1" t="n"/>
      <c r="JT439" s="1" t="n"/>
      <c r="JU439" s="1" t="n"/>
      <c r="JV439" s="1" t="n"/>
      <c r="JW439" s="1" t="n"/>
      <c r="JX439" s="1" t="n"/>
      <c r="JY439" s="1" t="n"/>
      <c r="JZ439" s="1" t="n"/>
    </row>
    <row r="440">
      <c r="C440" s="1" t="n"/>
      <c r="D440" s="1" t="n"/>
      <c r="E440" s="1" t="n"/>
      <c r="F440" s="1" t="n"/>
      <c r="G440" s="1" t="n"/>
      <c r="H440" s="1" t="n"/>
      <c r="I440" s="1" t="n"/>
      <c r="J440" s="1" t="n"/>
      <c r="K440" s="1" t="n"/>
      <c r="L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  <c r="JR440" s="1" t="n"/>
      <c r="JS440" s="1" t="n"/>
      <c r="JT440" s="1" t="n"/>
      <c r="JU440" s="1" t="n"/>
      <c r="JV440" s="1" t="n"/>
      <c r="JW440" s="1" t="n"/>
      <c r="JX440" s="1" t="n"/>
      <c r="JY440" s="1" t="n"/>
      <c r="JZ440" s="1" t="n"/>
    </row>
    <row r="441">
      <c r="C441" s="1" t="n"/>
      <c r="D441" s="1" t="n"/>
      <c r="E441" s="1" t="n"/>
      <c r="F441" s="1" t="n"/>
      <c r="G441" s="1" t="n"/>
      <c r="H441" s="1" t="n"/>
      <c r="I441" s="1" t="n"/>
      <c r="J441" s="1" t="n"/>
      <c r="K441" s="1" t="n"/>
      <c r="L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  <c r="JR441" s="1" t="n"/>
      <c r="JS441" s="1" t="n"/>
      <c r="JT441" s="1" t="n"/>
      <c r="JU441" s="1" t="n"/>
      <c r="JV441" s="1" t="n"/>
      <c r="JW441" s="1" t="n"/>
      <c r="JX441" s="1" t="n"/>
      <c r="JY441" s="1" t="n"/>
      <c r="JZ441" s="1" t="n"/>
    </row>
    <row r="442">
      <c r="C442" s="1" t="n"/>
      <c r="D442" s="1" t="n"/>
      <c r="E442" s="1" t="n"/>
      <c r="F442" s="1" t="n"/>
      <c r="G442" s="1" t="n"/>
      <c r="H442" s="1" t="n"/>
      <c r="I442" s="1" t="n"/>
      <c r="J442" s="1" t="n"/>
      <c r="K442" s="1" t="n"/>
      <c r="L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  <c r="JR442" s="1" t="n"/>
      <c r="JS442" s="1" t="n"/>
      <c r="JT442" s="1" t="n"/>
      <c r="JU442" s="1" t="n"/>
      <c r="JV442" s="1" t="n"/>
      <c r="JW442" s="1" t="n"/>
      <c r="JX442" s="1" t="n"/>
      <c r="JY442" s="1" t="n"/>
      <c r="JZ442" s="1" t="n"/>
    </row>
    <row r="443">
      <c r="C443" s="1" t="n"/>
      <c r="D443" s="1" t="n"/>
      <c r="E443" s="1" t="n"/>
      <c r="F443" s="1" t="n"/>
      <c r="G443" s="1" t="n"/>
      <c r="H443" s="1" t="n"/>
      <c r="I443" s="1" t="n"/>
      <c r="J443" s="1" t="n"/>
      <c r="K443" s="1" t="n"/>
      <c r="L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  <c r="JR443" s="1" t="n"/>
      <c r="JS443" s="1" t="n"/>
      <c r="JT443" s="1" t="n"/>
      <c r="JU443" s="1" t="n"/>
      <c r="JV443" s="1" t="n"/>
      <c r="JW443" s="1" t="n"/>
      <c r="JX443" s="1" t="n"/>
      <c r="JY443" s="1" t="n"/>
      <c r="JZ443" s="1" t="n"/>
    </row>
    <row r="444">
      <c r="C444" s="1" t="n"/>
      <c r="D444" s="1" t="n"/>
      <c r="E444" s="1" t="n"/>
      <c r="F444" s="1" t="n"/>
      <c r="G444" s="1" t="n"/>
      <c r="H444" s="1" t="n"/>
      <c r="I444" s="1" t="n"/>
      <c r="J444" s="1" t="n"/>
      <c r="K444" s="1" t="n"/>
      <c r="L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  <c r="JR444" s="1" t="n"/>
      <c r="JS444" s="1" t="n"/>
      <c r="JT444" s="1" t="n"/>
      <c r="JU444" s="1" t="n"/>
      <c r="JV444" s="1" t="n"/>
      <c r="JW444" s="1" t="n"/>
      <c r="JX444" s="1" t="n"/>
      <c r="JY444" s="1" t="n"/>
      <c r="JZ444" s="1" t="n"/>
    </row>
    <row r="445">
      <c r="C445" s="1" t="n"/>
      <c r="D445" s="1" t="n"/>
      <c r="E445" s="1" t="n"/>
      <c r="F445" s="1" t="n"/>
      <c r="G445" s="1" t="n"/>
      <c r="H445" s="1" t="n"/>
      <c r="I445" s="1" t="n"/>
      <c r="J445" s="1" t="n"/>
      <c r="K445" s="1" t="n"/>
      <c r="L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  <c r="JR445" s="1" t="n"/>
      <c r="JS445" s="1" t="n"/>
      <c r="JT445" s="1" t="n"/>
      <c r="JU445" s="1" t="n"/>
      <c r="JV445" s="1" t="n"/>
      <c r="JW445" s="1" t="n"/>
      <c r="JX445" s="1" t="n"/>
      <c r="JY445" s="1" t="n"/>
      <c r="JZ445" s="1" t="n"/>
    </row>
    <row r="446">
      <c r="C446" s="1" t="n"/>
      <c r="D446" s="1" t="n"/>
      <c r="E446" s="1" t="n"/>
      <c r="F446" s="1" t="n"/>
      <c r="G446" s="1" t="n"/>
      <c r="H446" s="1" t="n"/>
      <c r="I446" s="1" t="n"/>
      <c r="J446" s="1" t="n"/>
      <c r="K446" s="1" t="n"/>
      <c r="L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  <c r="JR446" s="1" t="n"/>
      <c r="JS446" s="1" t="n"/>
      <c r="JT446" s="1" t="n"/>
      <c r="JU446" s="1" t="n"/>
      <c r="JV446" s="1" t="n"/>
      <c r="JW446" s="1" t="n"/>
      <c r="JX446" s="1" t="n"/>
      <c r="JY446" s="1" t="n"/>
      <c r="JZ446" s="1" t="n"/>
    </row>
    <row r="447">
      <c r="C447" s="1" t="n"/>
      <c r="D447" s="1" t="n"/>
      <c r="E447" s="1" t="n"/>
      <c r="F447" s="1" t="n"/>
      <c r="G447" s="1" t="n"/>
      <c r="H447" s="1" t="n"/>
      <c r="I447" s="1" t="n"/>
      <c r="J447" s="1" t="n"/>
      <c r="K447" s="1" t="n"/>
      <c r="L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  <c r="JR447" s="1" t="n"/>
      <c r="JS447" s="1" t="n"/>
      <c r="JT447" s="1" t="n"/>
      <c r="JU447" s="1" t="n"/>
      <c r="JV447" s="1" t="n"/>
      <c r="JW447" s="1" t="n"/>
      <c r="JX447" s="1" t="n"/>
      <c r="JY447" s="1" t="n"/>
      <c r="JZ447" s="1" t="n"/>
    </row>
    <row r="448">
      <c r="C448" s="1" t="n"/>
      <c r="D448" s="1" t="n"/>
      <c r="E448" s="1" t="n"/>
      <c r="F448" s="1" t="n"/>
      <c r="G448" s="1" t="n"/>
      <c r="H448" s="1" t="n"/>
      <c r="I448" s="1" t="n"/>
      <c r="J448" s="1" t="n"/>
      <c r="K448" s="1" t="n"/>
      <c r="L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  <c r="JR448" s="1" t="n"/>
      <c r="JS448" s="1" t="n"/>
      <c r="JT448" s="1" t="n"/>
      <c r="JU448" s="1" t="n"/>
      <c r="JV448" s="1" t="n"/>
      <c r="JW448" s="1" t="n"/>
      <c r="JX448" s="1" t="n"/>
      <c r="JY448" s="1" t="n"/>
      <c r="JZ448" s="1" t="n"/>
    </row>
    <row r="449">
      <c r="C449" s="1" t="n"/>
      <c r="D449" s="1" t="n"/>
      <c r="E449" s="1" t="n"/>
      <c r="F449" s="1" t="n"/>
      <c r="G449" s="1" t="n"/>
      <c r="H449" s="1" t="n"/>
      <c r="I449" s="1" t="n"/>
      <c r="J449" s="1" t="n"/>
      <c r="K449" s="1" t="n"/>
      <c r="L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  <c r="JR449" s="1" t="n"/>
      <c r="JS449" s="1" t="n"/>
      <c r="JT449" s="1" t="n"/>
      <c r="JU449" s="1" t="n"/>
      <c r="JV449" s="1" t="n"/>
      <c r="JW449" s="1" t="n"/>
      <c r="JX449" s="1" t="n"/>
      <c r="JY449" s="1" t="n"/>
      <c r="JZ449" s="1" t="n"/>
    </row>
    <row r="450">
      <c r="C450" s="1" t="n"/>
      <c r="D450" s="1" t="n"/>
      <c r="E450" s="1" t="n"/>
      <c r="F450" s="1" t="n"/>
      <c r="G450" s="1" t="n"/>
      <c r="H450" s="1" t="n"/>
      <c r="I450" s="1" t="n"/>
      <c r="J450" s="1" t="n"/>
      <c r="K450" s="1" t="n"/>
      <c r="L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  <c r="JR450" s="1" t="n"/>
      <c r="JS450" s="1" t="n"/>
      <c r="JT450" s="1" t="n"/>
      <c r="JU450" s="1" t="n"/>
      <c r="JV450" s="1" t="n"/>
      <c r="JW450" s="1" t="n"/>
      <c r="JX450" s="1" t="n"/>
      <c r="JY450" s="1" t="n"/>
      <c r="JZ450" s="1" t="n"/>
    </row>
    <row r="451">
      <c r="C451" s="1" t="n"/>
      <c r="D451" s="1" t="n"/>
      <c r="E451" s="1" t="n"/>
      <c r="F451" s="1" t="n"/>
      <c r="G451" s="1" t="n"/>
      <c r="H451" s="1" t="n"/>
      <c r="I451" s="1" t="n"/>
      <c r="J451" s="1" t="n"/>
      <c r="K451" s="1" t="n"/>
      <c r="L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  <c r="JR451" s="1" t="n"/>
      <c r="JS451" s="1" t="n"/>
      <c r="JT451" s="1" t="n"/>
      <c r="JU451" s="1" t="n"/>
      <c r="JV451" s="1" t="n"/>
      <c r="JW451" s="1" t="n"/>
      <c r="JX451" s="1" t="n"/>
      <c r="JY451" s="1" t="n"/>
      <c r="JZ451" s="1" t="n"/>
    </row>
    <row r="452">
      <c r="C452" s="1" t="n"/>
      <c r="D452" s="1" t="n"/>
      <c r="E452" s="1" t="n"/>
      <c r="F452" s="1" t="n"/>
      <c r="G452" s="1" t="n"/>
      <c r="H452" s="1" t="n"/>
      <c r="I452" s="1" t="n"/>
      <c r="J452" s="1" t="n"/>
      <c r="K452" s="1" t="n"/>
      <c r="L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  <c r="JR452" s="1" t="n"/>
      <c r="JS452" s="1" t="n"/>
      <c r="JT452" s="1" t="n"/>
      <c r="JU452" s="1" t="n"/>
      <c r="JV452" s="1" t="n"/>
      <c r="JW452" s="1" t="n"/>
      <c r="JX452" s="1" t="n"/>
      <c r="JY452" s="1" t="n"/>
      <c r="JZ452" s="1" t="n"/>
    </row>
    <row r="453">
      <c r="C453" s="1" t="n"/>
      <c r="D453" s="1" t="n"/>
      <c r="E453" s="1" t="n"/>
      <c r="F453" s="1" t="n"/>
      <c r="G453" s="1" t="n"/>
      <c r="H453" s="1" t="n"/>
      <c r="I453" s="1" t="n"/>
      <c r="J453" s="1" t="n"/>
      <c r="K453" s="1" t="n"/>
      <c r="L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  <c r="JR453" s="1" t="n"/>
      <c r="JS453" s="1" t="n"/>
      <c r="JT453" s="1" t="n"/>
      <c r="JU453" s="1" t="n"/>
      <c r="JV453" s="1" t="n"/>
      <c r="JW453" s="1" t="n"/>
      <c r="JX453" s="1" t="n"/>
      <c r="JY453" s="1" t="n"/>
      <c r="JZ453" s="1" t="n"/>
    </row>
    <row r="454">
      <c r="C454" s="1" t="n"/>
      <c r="D454" s="1" t="n"/>
      <c r="E454" s="1" t="n"/>
      <c r="F454" s="1" t="n"/>
      <c r="G454" s="1" t="n"/>
      <c r="H454" s="1" t="n"/>
      <c r="I454" s="1" t="n"/>
      <c r="J454" s="1" t="n"/>
      <c r="K454" s="1" t="n"/>
      <c r="L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  <c r="JR454" s="1" t="n"/>
      <c r="JS454" s="1" t="n"/>
      <c r="JT454" s="1" t="n"/>
      <c r="JU454" s="1" t="n"/>
      <c r="JV454" s="1" t="n"/>
      <c r="JW454" s="1" t="n"/>
      <c r="JX454" s="1" t="n"/>
      <c r="JY454" s="1" t="n"/>
      <c r="JZ454" s="1" t="n"/>
    </row>
    <row r="455">
      <c r="C455" s="1" t="n"/>
      <c r="D455" s="1" t="n"/>
      <c r="E455" s="1" t="n"/>
      <c r="F455" s="1" t="n"/>
      <c r="G455" s="1" t="n"/>
      <c r="H455" s="1" t="n"/>
      <c r="I455" s="1" t="n"/>
      <c r="J455" s="1" t="n"/>
      <c r="K455" s="1" t="n"/>
      <c r="L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  <c r="JR455" s="1" t="n"/>
      <c r="JS455" s="1" t="n"/>
      <c r="JT455" s="1" t="n"/>
      <c r="JU455" s="1" t="n"/>
      <c r="JV455" s="1" t="n"/>
      <c r="JW455" s="1" t="n"/>
      <c r="JX455" s="1" t="n"/>
      <c r="JY455" s="1" t="n"/>
      <c r="JZ455" s="1" t="n"/>
    </row>
    <row r="456">
      <c r="C456" s="1" t="n"/>
      <c r="D456" s="1" t="n"/>
      <c r="E456" s="1" t="n"/>
      <c r="F456" s="1" t="n"/>
      <c r="G456" s="1" t="n"/>
      <c r="H456" s="1" t="n"/>
      <c r="I456" s="1" t="n"/>
      <c r="J456" s="1" t="n"/>
      <c r="K456" s="1" t="n"/>
      <c r="L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  <c r="JR456" s="1" t="n"/>
      <c r="JS456" s="1" t="n"/>
      <c r="JT456" s="1" t="n"/>
      <c r="JU456" s="1" t="n"/>
      <c r="JV456" s="1" t="n"/>
      <c r="JW456" s="1" t="n"/>
      <c r="JX456" s="1" t="n"/>
      <c r="JY456" s="1" t="n"/>
      <c r="JZ456" s="1" t="n"/>
    </row>
    <row r="457">
      <c r="C457" s="1" t="n"/>
      <c r="D457" s="1" t="n"/>
      <c r="E457" s="1" t="n"/>
      <c r="F457" s="1" t="n"/>
      <c r="G457" s="1" t="n"/>
      <c r="H457" s="1" t="n"/>
      <c r="I457" s="1" t="n"/>
      <c r="J457" s="1" t="n"/>
      <c r="K457" s="1" t="n"/>
      <c r="L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  <c r="JR457" s="1" t="n"/>
      <c r="JS457" s="1" t="n"/>
      <c r="JT457" s="1" t="n"/>
      <c r="JU457" s="1" t="n"/>
      <c r="JV457" s="1" t="n"/>
      <c r="JW457" s="1" t="n"/>
      <c r="JX457" s="1" t="n"/>
      <c r="JY457" s="1" t="n"/>
      <c r="JZ457" s="1" t="n"/>
    </row>
    <row r="458">
      <c r="C458" s="1" t="n"/>
      <c r="D458" s="1" t="n"/>
      <c r="E458" s="1" t="n"/>
      <c r="F458" s="1" t="n"/>
      <c r="G458" s="1" t="n"/>
      <c r="H458" s="1" t="n"/>
      <c r="I458" s="1" t="n"/>
      <c r="J458" s="1" t="n"/>
      <c r="K458" s="1" t="n"/>
      <c r="L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  <c r="JR458" s="1" t="n"/>
      <c r="JS458" s="1" t="n"/>
      <c r="JT458" s="1" t="n"/>
      <c r="JU458" s="1" t="n"/>
      <c r="JV458" s="1" t="n"/>
      <c r="JW458" s="1" t="n"/>
      <c r="JX458" s="1" t="n"/>
      <c r="JY458" s="1" t="n"/>
      <c r="JZ458" s="1" t="n"/>
    </row>
    <row r="459">
      <c r="C459" s="1" t="n"/>
      <c r="D459" s="1" t="n"/>
      <c r="E459" s="1" t="n"/>
      <c r="F459" s="1" t="n"/>
      <c r="G459" s="1" t="n"/>
      <c r="H459" s="1" t="n"/>
      <c r="I459" s="1" t="n"/>
      <c r="J459" s="1" t="n"/>
      <c r="K459" s="1" t="n"/>
      <c r="L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  <c r="JR459" s="1" t="n"/>
      <c r="JS459" s="1" t="n"/>
      <c r="JT459" s="1" t="n"/>
      <c r="JU459" s="1" t="n"/>
      <c r="JV459" s="1" t="n"/>
      <c r="JW459" s="1" t="n"/>
      <c r="JX459" s="1" t="n"/>
      <c r="JY459" s="1" t="n"/>
      <c r="JZ459" s="1" t="n"/>
    </row>
    <row r="460">
      <c r="C460" s="1" t="n"/>
      <c r="D460" s="1" t="n"/>
      <c r="E460" s="1" t="n"/>
      <c r="F460" s="1" t="n"/>
      <c r="G460" s="1" t="n"/>
      <c r="H460" s="1" t="n"/>
      <c r="I460" s="1" t="n"/>
      <c r="J460" s="1" t="n"/>
      <c r="K460" s="1" t="n"/>
      <c r="L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  <c r="JR460" s="1" t="n"/>
      <c r="JS460" s="1" t="n"/>
      <c r="JT460" s="1" t="n"/>
      <c r="JU460" s="1" t="n"/>
      <c r="JV460" s="1" t="n"/>
      <c r="JW460" s="1" t="n"/>
      <c r="JX460" s="1" t="n"/>
      <c r="JY460" s="1" t="n"/>
      <c r="JZ460" s="1" t="n"/>
    </row>
    <row r="461">
      <c r="C461" s="1" t="n"/>
      <c r="D461" s="1" t="n"/>
      <c r="E461" s="1" t="n"/>
      <c r="F461" s="1" t="n"/>
      <c r="G461" s="1" t="n"/>
      <c r="H461" s="1" t="n"/>
      <c r="I461" s="1" t="n"/>
      <c r="J461" s="1" t="n"/>
      <c r="K461" s="1" t="n"/>
      <c r="L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  <c r="JR461" s="1" t="n"/>
      <c r="JS461" s="1" t="n"/>
      <c r="JT461" s="1" t="n"/>
      <c r="JU461" s="1" t="n"/>
      <c r="JV461" s="1" t="n"/>
      <c r="JW461" s="1" t="n"/>
      <c r="JX461" s="1" t="n"/>
      <c r="JY461" s="1" t="n"/>
      <c r="JZ461" s="1" t="n"/>
    </row>
    <row r="462">
      <c r="C462" s="1" t="n"/>
      <c r="D462" s="1" t="n"/>
      <c r="E462" s="1" t="n"/>
      <c r="F462" s="1" t="n"/>
      <c r="G462" s="1" t="n"/>
      <c r="H462" s="1" t="n"/>
      <c r="I462" s="1" t="n"/>
      <c r="J462" s="1" t="n"/>
      <c r="K462" s="1" t="n"/>
      <c r="L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  <c r="JR462" s="1" t="n"/>
      <c r="JS462" s="1" t="n"/>
      <c r="JT462" s="1" t="n"/>
      <c r="JU462" s="1" t="n"/>
      <c r="JV462" s="1" t="n"/>
      <c r="JW462" s="1" t="n"/>
      <c r="JX462" s="1" t="n"/>
      <c r="JY462" s="1" t="n"/>
      <c r="JZ462" s="1" t="n"/>
    </row>
    <row r="463">
      <c r="C463" s="1" t="n"/>
      <c r="D463" s="1" t="n"/>
      <c r="E463" s="1" t="n"/>
      <c r="F463" s="1" t="n"/>
      <c r="G463" s="1" t="n"/>
      <c r="H463" s="1" t="n"/>
      <c r="I463" s="1" t="n"/>
      <c r="J463" s="1" t="n"/>
      <c r="K463" s="1" t="n"/>
      <c r="L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  <c r="JR463" s="1" t="n"/>
      <c r="JS463" s="1" t="n"/>
      <c r="JT463" s="1" t="n"/>
      <c r="JU463" s="1" t="n"/>
      <c r="JV463" s="1" t="n"/>
      <c r="JW463" s="1" t="n"/>
      <c r="JX463" s="1" t="n"/>
      <c r="JY463" s="1" t="n"/>
      <c r="JZ463" s="1" t="n"/>
    </row>
    <row r="464">
      <c r="C464" s="1" t="n"/>
      <c r="D464" s="1" t="n"/>
      <c r="E464" s="1" t="n"/>
      <c r="F464" s="1" t="n"/>
      <c r="G464" s="1" t="n"/>
      <c r="H464" s="1" t="n"/>
      <c r="I464" s="1" t="n"/>
      <c r="J464" s="1" t="n"/>
      <c r="K464" s="1" t="n"/>
      <c r="L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  <c r="JR464" s="1" t="n"/>
      <c r="JS464" s="1" t="n"/>
      <c r="JT464" s="1" t="n"/>
      <c r="JU464" s="1" t="n"/>
      <c r="JV464" s="1" t="n"/>
      <c r="JW464" s="1" t="n"/>
      <c r="JX464" s="1" t="n"/>
      <c r="JY464" s="1" t="n"/>
      <c r="JZ464" s="1" t="n"/>
    </row>
    <row r="465">
      <c r="C465" s="1" t="n"/>
      <c r="D465" s="1" t="n"/>
      <c r="E465" s="1" t="n"/>
      <c r="F465" s="1" t="n"/>
      <c r="G465" s="1" t="n"/>
      <c r="H465" s="1" t="n"/>
      <c r="I465" s="1" t="n"/>
      <c r="J465" s="1" t="n"/>
      <c r="K465" s="1" t="n"/>
      <c r="L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  <c r="JR465" s="1" t="n"/>
      <c r="JS465" s="1" t="n"/>
      <c r="JT465" s="1" t="n"/>
      <c r="JU465" s="1" t="n"/>
      <c r="JV465" s="1" t="n"/>
      <c r="JW465" s="1" t="n"/>
      <c r="JX465" s="1" t="n"/>
      <c r="JY465" s="1" t="n"/>
      <c r="JZ465" s="1" t="n"/>
    </row>
    <row r="466">
      <c r="C466" s="1" t="n"/>
      <c r="D466" s="1" t="n"/>
      <c r="E466" s="1" t="n"/>
      <c r="F466" s="1" t="n"/>
      <c r="G466" s="1" t="n"/>
      <c r="H466" s="1" t="n"/>
      <c r="I466" s="1" t="n"/>
      <c r="J466" s="1" t="n"/>
      <c r="K466" s="1" t="n"/>
      <c r="L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  <c r="JR466" s="1" t="n"/>
      <c r="JS466" s="1" t="n"/>
      <c r="JT466" s="1" t="n"/>
      <c r="JU466" s="1" t="n"/>
      <c r="JV466" s="1" t="n"/>
      <c r="JW466" s="1" t="n"/>
      <c r="JX466" s="1" t="n"/>
      <c r="JY466" s="1" t="n"/>
      <c r="JZ466" s="1" t="n"/>
    </row>
    <row r="467">
      <c r="C467" s="1" t="n"/>
      <c r="D467" s="1" t="n"/>
      <c r="E467" s="1" t="n"/>
      <c r="F467" s="1" t="n"/>
      <c r="G467" s="1" t="n"/>
      <c r="H467" s="1" t="n"/>
      <c r="I467" s="1" t="n"/>
      <c r="J467" s="1" t="n"/>
      <c r="K467" s="1" t="n"/>
      <c r="L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  <c r="JR467" s="1" t="n"/>
      <c r="JS467" s="1" t="n"/>
      <c r="JT467" s="1" t="n"/>
      <c r="JU467" s="1" t="n"/>
      <c r="JV467" s="1" t="n"/>
      <c r="JW467" s="1" t="n"/>
      <c r="JX467" s="1" t="n"/>
      <c r="JY467" s="1" t="n"/>
      <c r="JZ467" s="1" t="n"/>
    </row>
    <row r="468">
      <c r="C468" s="1" t="n"/>
      <c r="D468" s="1" t="n"/>
      <c r="E468" s="1" t="n"/>
      <c r="F468" s="1" t="n"/>
      <c r="G468" s="1" t="n"/>
      <c r="H468" s="1" t="n"/>
      <c r="I468" s="1" t="n"/>
      <c r="J468" s="1" t="n"/>
      <c r="K468" s="1" t="n"/>
      <c r="L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  <c r="JR468" s="1" t="n"/>
      <c r="JS468" s="1" t="n"/>
      <c r="JT468" s="1" t="n"/>
      <c r="JU468" s="1" t="n"/>
      <c r="JV468" s="1" t="n"/>
      <c r="JW468" s="1" t="n"/>
      <c r="JX468" s="1" t="n"/>
      <c r="JY468" s="1" t="n"/>
      <c r="JZ468" s="1" t="n"/>
    </row>
    <row r="469">
      <c r="C469" s="1" t="n"/>
      <c r="D469" s="1" t="n"/>
      <c r="E469" s="1" t="n"/>
      <c r="F469" s="1" t="n"/>
      <c r="G469" s="1" t="n"/>
      <c r="H469" s="1" t="n"/>
      <c r="I469" s="1" t="n"/>
      <c r="J469" s="1" t="n"/>
      <c r="K469" s="1" t="n"/>
      <c r="L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  <c r="JR469" s="1" t="n"/>
      <c r="JS469" s="1" t="n"/>
      <c r="JT469" s="1" t="n"/>
      <c r="JU469" s="1" t="n"/>
      <c r="JV469" s="1" t="n"/>
      <c r="JW469" s="1" t="n"/>
      <c r="JX469" s="1" t="n"/>
      <c r="JY469" s="1" t="n"/>
      <c r="JZ469" s="1" t="n"/>
    </row>
    <row r="470">
      <c r="C470" s="1" t="n"/>
      <c r="D470" s="1" t="n"/>
      <c r="E470" s="1" t="n"/>
      <c r="F470" s="1" t="n"/>
      <c r="G470" s="1" t="n"/>
      <c r="H470" s="1" t="n"/>
      <c r="I470" s="1" t="n"/>
      <c r="J470" s="1" t="n"/>
      <c r="K470" s="1" t="n"/>
      <c r="L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  <c r="JR470" s="1" t="n"/>
      <c r="JS470" s="1" t="n"/>
      <c r="JT470" s="1" t="n"/>
      <c r="JU470" s="1" t="n"/>
      <c r="JV470" s="1" t="n"/>
      <c r="JW470" s="1" t="n"/>
      <c r="JX470" s="1" t="n"/>
      <c r="JY470" s="1" t="n"/>
      <c r="JZ470" s="1" t="n"/>
    </row>
    <row r="471">
      <c r="C471" s="1" t="n"/>
      <c r="D471" s="1" t="n"/>
      <c r="E471" s="1" t="n"/>
      <c r="F471" s="1" t="n"/>
      <c r="G471" s="1" t="n"/>
      <c r="H471" s="1" t="n"/>
      <c r="I471" s="1" t="n"/>
      <c r="J471" s="1" t="n"/>
      <c r="K471" s="1" t="n"/>
      <c r="L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  <c r="JR471" s="1" t="n"/>
      <c r="JS471" s="1" t="n"/>
      <c r="JT471" s="1" t="n"/>
      <c r="JU471" s="1" t="n"/>
      <c r="JV471" s="1" t="n"/>
      <c r="JW471" s="1" t="n"/>
      <c r="JX471" s="1" t="n"/>
      <c r="JY471" s="1" t="n"/>
      <c r="JZ471" s="1" t="n"/>
    </row>
    <row r="472">
      <c r="C472" s="1" t="n"/>
      <c r="D472" s="1" t="n"/>
      <c r="E472" s="1" t="n"/>
      <c r="F472" s="1" t="n"/>
      <c r="G472" s="1" t="n"/>
      <c r="H472" s="1" t="n"/>
      <c r="I472" s="1" t="n"/>
      <c r="J472" s="1" t="n"/>
      <c r="K472" s="1" t="n"/>
      <c r="L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  <c r="JR472" s="1" t="n"/>
      <c r="JS472" s="1" t="n"/>
      <c r="JT472" s="1" t="n"/>
      <c r="JU472" s="1" t="n"/>
      <c r="JV472" s="1" t="n"/>
      <c r="JW472" s="1" t="n"/>
      <c r="JX472" s="1" t="n"/>
      <c r="JY472" s="1" t="n"/>
      <c r="JZ472" s="1" t="n"/>
    </row>
    <row r="473">
      <c r="C473" s="1" t="n"/>
      <c r="D473" s="1" t="n"/>
      <c r="E473" s="1" t="n"/>
      <c r="F473" s="1" t="n"/>
      <c r="G473" s="1" t="n"/>
      <c r="H473" s="1" t="n"/>
      <c r="I473" s="1" t="n"/>
      <c r="J473" s="1" t="n"/>
      <c r="K473" s="1" t="n"/>
      <c r="L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  <c r="JR473" s="1" t="n"/>
      <c r="JS473" s="1" t="n"/>
      <c r="JT473" s="1" t="n"/>
      <c r="JU473" s="1" t="n"/>
      <c r="JV473" s="1" t="n"/>
      <c r="JW473" s="1" t="n"/>
      <c r="JX473" s="1" t="n"/>
      <c r="JY473" s="1" t="n"/>
      <c r="JZ473" s="1" t="n"/>
    </row>
    <row r="474">
      <c r="C474" s="1" t="n"/>
      <c r="D474" s="1" t="n"/>
      <c r="E474" s="1" t="n"/>
      <c r="F474" s="1" t="n"/>
      <c r="G474" s="1" t="n"/>
      <c r="H474" s="1" t="n"/>
      <c r="I474" s="1" t="n"/>
      <c r="J474" s="1" t="n"/>
      <c r="K474" s="1" t="n"/>
      <c r="L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  <c r="JR474" s="1" t="n"/>
      <c r="JS474" s="1" t="n"/>
      <c r="JT474" s="1" t="n"/>
      <c r="JU474" s="1" t="n"/>
      <c r="JV474" s="1" t="n"/>
      <c r="JW474" s="1" t="n"/>
      <c r="JX474" s="1" t="n"/>
      <c r="JY474" s="1" t="n"/>
      <c r="JZ474" s="1" t="n"/>
    </row>
    <row r="475">
      <c r="C475" s="1" t="n"/>
      <c r="D475" s="1" t="n"/>
      <c r="E475" s="1" t="n"/>
      <c r="F475" s="1" t="n"/>
      <c r="G475" s="1" t="n"/>
      <c r="H475" s="1" t="n"/>
      <c r="I475" s="1" t="n"/>
      <c r="J475" s="1" t="n"/>
      <c r="K475" s="1" t="n"/>
      <c r="L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  <c r="JR475" s="1" t="n"/>
      <c r="JS475" s="1" t="n"/>
      <c r="JT475" s="1" t="n"/>
      <c r="JU475" s="1" t="n"/>
      <c r="JV475" s="1" t="n"/>
      <c r="JW475" s="1" t="n"/>
      <c r="JX475" s="1" t="n"/>
      <c r="JY475" s="1" t="n"/>
      <c r="JZ475" s="1" t="n"/>
    </row>
    <row r="476">
      <c r="C476" s="1" t="n"/>
      <c r="D476" s="1" t="n"/>
      <c r="E476" s="1" t="n"/>
      <c r="F476" s="1" t="n"/>
      <c r="G476" s="1" t="n"/>
      <c r="H476" s="1" t="n"/>
      <c r="I476" s="1" t="n"/>
      <c r="J476" s="1" t="n"/>
      <c r="K476" s="1" t="n"/>
      <c r="L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  <c r="JR476" s="1" t="n"/>
      <c r="JS476" s="1" t="n"/>
      <c r="JT476" s="1" t="n"/>
      <c r="JU476" s="1" t="n"/>
      <c r="JV476" s="1" t="n"/>
      <c r="JW476" s="1" t="n"/>
      <c r="JX476" s="1" t="n"/>
      <c r="JY476" s="1" t="n"/>
      <c r="JZ476" s="1" t="n"/>
    </row>
    <row r="477">
      <c r="C477" s="1" t="n"/>
      <c r="D477" s="1" t="n"/>
      <c r="E477" s="1" t="n"/>
      <c r="F477" s="1" t="n"/>
      <c r="G477" s="1" t="n"/>
      <c r="H477" s="1" t="n"/>
      <c r="I477" s="1" t="n"/>
      <c r="J477" s="1" t="n"/>
      <c r="K477" s="1" t="n"/>
      <c r="L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  <c r="JR477" s="1" t="n"/>
      <c r="JS477" s="1" t="n"/>
      <c r="JT477" s="1" t="n"/>
      <c r="JU477" s="1" t="n"/>
      <c r="JV477" s="1" t="n"/>
      <c r="JW477" s="1" t="n"/>
      <c r="JX477" s="1" t="n"/>
      <c r="JY477" s="1" t="n"/>
      <c r="JZ477" s="1" t="n"/>
    </row>
    <row r="478">
      <c r="C478" s="1" t="n"/>
      <c r="D478" s="1" t="n"/>
      <c r="E478" s="1" t="n"/>
      <c r="F478" s="1" t="n"/>
      <c r="G478" s="1" t="n"/>
      <c r="H478" s="1" t="n"/>
      <c r="I478" s="1" t="n"/>
      <c r="J478" s="1" t="n"/>
      <c r="K478" s="1" t="n"/>
      <c r="L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  <c r="JR478" s="1" t="n"/>
      <c r="JS478" s="1" t="n"/>
      <c r="JT478" s="1" t="n"/>
      <c r="JU478" s="1" t="n"/>
      <c r="JV478" s="1" t="n"/>
      <c r="JW478" s="1" t="n"/>
      <c r="JX478" s="1" t="n"/>
      <c r="JY478" s="1" t="n"/>
      <c r="JZ478" s="1" t="n"/>
    </row>
    <row r="479">
      <c r="C479" s="1" t="n"/>
      <c r="D479" s="1" t="n"/>
      <c r="E479" s="1" t="n"/>
      <c r="F479" s="1" t="n"/>
      <c r="G479" s="1" t="n"/>
      <c r="H479" s="1" t="n"/>
      <c r="I479" s="1" t="n"/>
      <c r="J479" s="1" t="n"/>
      <c r="K479" s="1" t="n"/>
      <c r="L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  <c r="JR479" s="1" t="n"/>
      <c r="JS479" s="1" t="n"/>
      <c r="JT479" s="1" t="n"/>
      <c r="JU479" s="1" t="n"/>
      <c r="JV479" s="1" t="n"/>
      <c r="JW479" s="1" t="n"/>
      <c r="JX479" s="1" t="n"/>
      <c r="JY479" s="1" t="n"/>
      <c r="JZ479" s="1" t="n"/>
    </row>
    <row r="480">
      <c r="C480" s="1" t="n"/>
      <c r="D480" s="1" t="n"/>
      <c r="E480" s="1" t="n"/>
      <c r="F480" s="1" t="n"/>
      <c r="G480" s="1" t="n"/>
      <c r="H480" s="1" t="n"/>
      <c r="I480" s="1" t="n"/>
      <c r="J480" s="1" t="n"/>
      <c r="K480" s="1" t="n"/>
      <c r="L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  <c r="JR480" s="1" t="n"/>
      <c r="JS480" s="1" t="n"/>
      <c r="JT480" s="1" t="n"/>
      <c r="JU480" s="1" t="n"/>
      <c r="JV480" s="1" t="n"/>
      <c r="JW480" s="1" t="n"/>
      <c r="JX480" s="1" t="n"/>
      <c r="JY480" s="1" t="n"/>
      <c r="JZ480" s="1" t="n"/>
    </row>
    <row r="481">
      <c r="C481" s="1" t="n"/>
      <c r="D481" s="1" t="n"/>
      <c r="E481" s="1" t="n"/>
      <c r="F481" s="1" t="n"/>
      <c r="G481" s="1" t="n"/>
      <c r="H481" s="1" t="n"/>
      <c r="I481" s="1" t="n"/>
      <c r="J481" s="1" t="n"/>
      <c r="K481" s="1" t="n"/>
      <c r="L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  <c r="JR481" s="1" t="n"/>
      <c r="JS481" s="1" t="n"/>
      <c r="JT481" s="1" t="n"/>
      <c r="JU481" s="1" t="n"/>
      <c r="JV481" s="1" t="n"/>
      <c r="JW481" s="1" t="n"/>
      <c r="JX481" s="1" t="n"/>
      <c r="JY481" s="1" t="n"/>
      <c r="JZ481" s="1" t="n"/>
    </row>
    <row r="482">
      <c r="C482" s="1" t="n"/>
      <c r="D482" s="1" t="n"/>
      <c r="E482" s="1" t="n"/>
      <c r="F482" s="1" t="n"/>
      <c r="G482" s="1" t="n"/>
      <c r="H482" s="1" t="n"/>
      <c r="I482" s="1" t="n"/>
      <c r="J482" s="1" t="n"/>
      <c r="K482" s="1" t="n"/>
      <c r="L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  <c r="JR482" s="1" t="n"/>
      <c r="JS482" s="1" t="n"/>
      <c r="JT482" s="1" t="n"/>
      <c r="JU482" s="1" t="n"/>
      <c r="JV482" s="1" t="n"/>
      <c r="JW482" s="1" t="n"/>
      <c r="JX482" s="1" t="n"/>
      <c r="JY482" s="1" t="n"/>
      <c r="JZ482" s="1" t="n"/>
    </row>
    <row r="483">
      <c r="C483" s="1" t="n"/>
      <c r="D483" s="1" t="n"/>
      <c r="E483" s="1" t="n"/>
      <c r="F483" s="1" t="n"/>
      <c r="G483" s="1" t="n"/>
      <c r="H483" s="1" t="n"/>
      <c r="I483" s="1" t="n"/>
      <c r="J483" s="1" t="n"/>
      <c r="K483" s="1" t="n"/>
      <c r="L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  <c r="JR483" s="1" t="n"/>
      <c r="JS483" s="1" t="n"/>
      <c r="JT483" s="1" t="n"/>
      <c r="JU483" s="1" t="n"/>
      <c r="JV483" s="1" t="n"/>
      <c r="JW483" s="1" t="n"/>
      <c r="JX483" s="1" t="n"/>
      <c r="JY483" s="1" t="n"/>
      <c r="JZ483" s="1" t="n"/>
    </row>
    <row r="484">
      <c r="C484" s="1" t="n"/>
      <c r="D484" s="1" t="n"/>
      <c r="E484" s="1" t="n"/>
      <c r="F484" s="1" t="n"/>
      <c r="G484" s="1" t="n"/>
      <c r="H484" s="1" t="n"/>
      <c r="I484" s="1" t="n"/>
      <c r="J484" s="1" t="n"/>
      <c r="K484" s="1" t="n"/>
      <c r="L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  <c r="JR484" s="1" t="n"/>
      <c r="JS484" s="1" t="n"/>
      <c r="JT484" s="1" t="n"/>
      <c r="JU484" s="1" t="n"/>
      <c r="JV484" s="1" t="n"/>
      <c r="JW484" s="1" t="n"/>
      <c r="JX484" s="1" t="n"/>
      <c r="JY484" s="1" t="n"/>
      <c r="JZ484" s="1" t="n"/>
    </row>
    <row r="485">
      <c r="C485" s="1" t="n"/>
      <c r="D485" s="1" t="n"/>
      <c r="E485" s="1" t="n"/>
      <c r="F485" s="1" t="n"/>
      <c r="G485" s="1" t="n"/>
      <c r="H485" s="1" t="n"/>
      <c r="I485" s="1" t="n"/>
      <c r="J485" s="1" t="n"/>
      <c r="K485" s="1" t="n"/>
      <c r="L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  <c r="JR485" s="1" t="n"/>
      <c r="JS485" s="1" t="n"/>
      <c r="JT485" s="1" t="n"/>
      <c r="JU485" s="1" t="n"/>
      <c r="JV485" s="1" t="n"/>
      <c r="JW485" s="1" t="n"/>
      <c r="JX485" s="1" t="n"/>
      <c r="JY485" s="1" t="n"/>
      <c r="JZ485" s="1" t="n"/>
    </row>
    <row r="486">
      <c r="C486" s="1" t="n"/>
      <c r="D486" s="1" t="n"/>
      <c r="E486" s="1" t="n"/>
      <c r="F486" s="1" t="n"/>
      <c r="G486" s="1" t="n"/>
      <c r="H486" s="1" t="n"/>
      <c r="I486" s="1" t="n"/>
      <c r="J486" s="1" t="n"/>
      <c r="K486" s="1" t="n"/>
      <c r="L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  <c r="JR486" s="1" t="n"/>
      <c r="JS486" s="1" t="n"/>
      <c r="JT486" s="1" t="n"/>
      <c r="JU486" s="1" t="n"/>
      <c r="JV486" s="1" t="n"/>
      <c r="JW486" s="1" t="n"/>
      <c r="JX486" s="1" t="n"/>
      <c r="JY486" s="1" t="n"/>
      <c r="JZ486" s="1" t="n"/>
    </row>
    <row r="487">
      <c r="C487" s="1" t="n"/>
      <c r="D487" s="1" t="n"/>
      <c r="E487" s="1" t="n"/>
      <c r="F487" s="1" t="n"/>
      <c r="G487" s="1" t="n"/>
      <c r="H487" s="1" t="n"/>
      <c r="I487" s="1" t="n"/>
      <c r="J487" s="1" t="n"/>
      <c r="K487" s="1" t="n"/>
      <c r="L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  <c r="JR487" s="1" t="n"/>
      <c r="JS487" s="1" t="n"/>
      <c r="JT487" s="1" t="n"/>
      <c r="JU487" s="1" t="n"/>
      <c r="JV487" s="1" t="n"/>
      <c r="JW487" s="1" t="n"/>
      <c r="JX487" s="1" t="n"/>
      <c r="JY487" s="1" t="n"/>
      <c r="JZ487" s="1" t="n"/>
    </row>
    <row r="488">
      <c r="C488" s="1" t="n"/>
      <c r="D488" s="1" t="n"/>
      <c r="E488" s="1" t="n"/>
      <c r="F488" s="1" t="n"/>
      <c r="G488" s="1" t="n"/>
      <c r="H488" s="1" t="n"/>
      <c r="I488" s="1" t="n"/>
      <c r="J488" s="1" t="n"/>
      <c r="K488" s="1" t="n"/>
      <c r="L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  <c r="JR488" s="1" t="n"/>
      <c r="JS488" s="1" t="n"/>
      <c r="JT488" s="1" t="n"/>
      <c r="JU488" s="1" t="n"/>
      <c r="JV488" s="1" t="n"/>
      <c r="JW488" s="1" t="n"/>
      <c r="JX488" s="1" t="n"/>
      <c r="JY488" s="1" t="n"/>
      <c r="JZ488" s="1" t="n"/>
    </row>
    <row r="489">
      <c r="C489" s="1" t="n"/>
      <c r="D489" s="1" t="n"/>
      <c r="E489" s="1" t="n"/>
      <c r="F489" s="1" t="n"/>
      <c r="G489" s="1" t="n"/>
      <c r="H489" s="1" t="n"/>
      <c r="I489" s="1" t="n"/>
      <c r="J489" s="1" t="n"/>
      <c r="K489" s="1" t="n"/>
      <c r="L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  <c r="JR489" s="1" t="n"/>
      <c r="JS489" s="1" t="n"/>
      <c r="JT489" s="1" t="n"/>
      <c r="JU489" s="1" t="n"/>
      <c r="JV489" s="1" t="n"/>
      <c r="JW489" s="1" t="n"/>
      <c r="JX489" s="1" t="n"/>
      <c r="JY489" s="1" t="n"/>
      <c r="JZ489" s="1" t="n"/>
    </row>
    <row r="490">
      <c r="C490" s="1" t="n"/>
      <c r="D490" s="1" t="n"/>
      <c r="E490" s="1" t="n"/>
      <c r="F490" s="1" t="n"/>
      <c r="G490" s="1" t="n"/>
      <c r="H490" s="1" t="n"/>
      <c r="I490" s="1" t="n"/>
      <c r="J490" s="1" t="n"/>
      <c r="K490" s="1" t="n"/>
      <c r="L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  <c r="JR490" s="1" t="n"/>
      <c r="JS490" s="1" t="n"/>
      <c r="JT490" s="1" t="n"/>
      <c r="JU490" s="1" t="n"/>
      <c r="JV490" s="1" t="n"/>
      <c r="JW490" s="1" t="n"/>
      <c r="JX490" s="1" t="n"/>
      <c r="JY490" s="1" t="n"/>
      <c r="JZ490" s="1" t="n"/>
    </row>
    <row r="491">
      <c r="C491" s="1" t="n"/>
      <c r="D491" s="1" t="n"/>
      <c r="E491" s="1" t="n"/>
      <c r="F491" s="1" t="n"/>
      <c r="G491" s="1" t="n"/>
      <c r="H491" s="1" t="n"/>
      <c r="I491" s="1" t="n"/>
      <c r="J491" s="1" t="n"/>
      <c r="K491" s="1" t="n"/>
      <c r="L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  <c r="JR491" s="1" t="n"/>
      <c r="JS491" s="1" t="n"/>
      <c r="JT491" s="1" t="n"/>
      <c r="JU491" s="1" t="n"/>
      <c r="JV491" s="1" t="n"/>
      <c r="JW491" s="1" t="n"/>
      <c r="JX491" s="1" t="n"/>
      <c r="JY491" s="1" t="n"/>
      <c r="JZ491" s="1" t="n"/>
    </row>
    <row r="492">
      <c r="C492" s="1" t="n"/>
      <c r="D492" s="1" t="n"/>
      <c r="E492" s="1" t="n"/>
      <c r="F492" s="1" t="n"/>
      <c r="G492" s="1" t="n"/>
      <c r="H492" s="1" t="n"/>
      <c r="I492" s="1" t="n"/>
      <c r="J492" s="1" t="n"/>
      <c r="K492" s="1" t="n"/>
      <c r="L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  <c r="JR492" s="1" t="n"/>
      <c r="JS492" s="1" t="n"/>
      <c r="JT492" s="1" t="n"/>
      <c r="JU492" s="1" t="n"/>
      <c r="JV492" s="1" t="n"/>
      <c r="JW492" s="1" t="n"/>
      <c r="JX492" s="1" t="n"/>
      <c r="JY492" s="1" t="n"/>
      <c r="JZ492" s="1" t="n"/>
    </row>
    <row r="493">
      <c r="C493" s="1" t="n"/>
      <c r="D493" s="1" t="n"/>
      <c r="E493" s="1" t="n"/>
      <c r="F493" s="1" t="n"/>
      <c r="G493" s="1" t="n"/>
      <c r="H493" s="1" t="n"/>
      <c r="I493" s="1" t="n"/>
      <c r="J493" s="1" t="n"/>
      <c r="K493" s="1" t="n"/>
      <c r="L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  <c r="JR493" s="1" t="n"/>
      <c r="JS493" s="1" t="n"/>
      <c r="JT493" s="1" t="n"/>
      <c r="JU493" s="1" t="n"/>
      <c r="JV493" s="1" t="n"/>
      <c r="JW493" s="1" t="n"/>
      <c r="JX493" s="1" t="n"/>
      <c r="JY493" s="1" t="n"/>
      <c r="JZ493" s="1" t="n"/>
    </row>
    <row r="494">
      <c r="C494" s="1" t="n"/>
      <c r="D494" s="1" t="n"/>
      <c r="E494" s="1" t="n"/>
      <c r="F494" s="1" t="n"/>
      <c r="G494" s="1" t="n"/>
      <c r="H494" s="1" t="n"/>
      <c r="I494" s="1" t="n"/>
      <c r="J494" s="1" t="n"/>
      <c r="K494" s="1" t="n"/>
      <c r="L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  <c r="JR494" s="1" t="n"/>
      <c r="JS494" s="1" t="n"/>
      <c r="JT494" s="1" t="n"/>
      <c r="JU494" s="1" t="n"/>
      <c r="JV494" s="1" t="n"/>
      <c r="JW494" s="1" t="n"/>
      <c r="JX494" s="1" t="n"/>
      <c r="JY494" s="1" t="n"/>
      <c r="JZ494" s="1" t="n"/>
    </row>
    <row r="495">
      <c r="C495" s="1" t="n"/>
      <c r="D495" s="1" t="n"/>
      <c r="E495" s="1" t="n"/>
      <c r="F495" s="1" t="n"/>
      <c r="G495" s="1" t="n"/>
      <c r="H495" s="1" t="n"/>
      <c r="I495" s="1" t="n"/>
      <c r="J495" s="1" t="n"/>
      <c r="K495" s="1" t="n"/>
      <c r="L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  <c r="JR495" s="1" t="n"/>
      <c r="JS495" s="1" t="n"/>
      <c r="JT495" s="1" t="n"/>
      <c r="JU495" s="1" t="n"/>
      <c r="JV495" s="1" t="n"/>
      <c r="JW495" s="1" t="n"/>
      <c r="JX495" s="1" t="n"/>
      <c r="JY495" s="1" t="n"/>
      <c r="JZ495" s="1" t="n"/>
    </row>
    <row r="496">
      <c r="C496" s="1" t="n"/>
      <c r="D496" s="1" t="n"/>
      <c r="E496" s="1" t="n"/>
      <c r="F496" s="1" t="n"/>
      <c r="G496" s="1" t="n"/>
      <c r="H496" s="1" t="n"/>
      <c r="I496" s="1" t="n"/>
      <c r="J496" s="1" t="n"/>
      <c r="K496" s="1" t="n"/>
      <c r="L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  <c r="JR496" s="1" t="n"/>
      <c r="JS496" s="1" t="n"/>
      <c r="JT496" s="1" t="n"/>
      <c r="JU496" s="1" t="n"/>
      <c r="JV496" s="1" t="n"/>
      <c r="JW496" s="1" t="n"/>
      <c r="JX496" s="1" t="n"/>
      <c r="JY496" s="1" t="n"/>
      <c r="JZ496" s="1" t="n"/>
    </row>
    <row r="497">
      <c r="C497" s="1" t="n"/>
      <c r="D497" s="1" t="n"/>
      <c r="E497" s="1" t="n"/>
      <c r="F497" s="1" t="n"/>
      <c r="G497" s="1" t="n"/>
      <c r="H497" s="1" t="n"/>
      <c r="I497" s="1" t="n"/>
      <c r="J497" s="1" t="n"/>
      <c r="K497" s="1" t="n"/>
      <c r="L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  <c r="JR497" s="1" t="n"/>
      <c r="JS497" s="1" t="n"/>
      <c r="JT497" s="1" t="n"/>
      <c r="JU497" s="1" t="n"/>
      <c r="JV497" s="1" t="n"/>
      <c r="JW497" s="1" t="n"/>
      <c r="JX497" s="1" t="n"/>
      <c r="JY497" s="1" t="n"/>
      <c r="JZ497" s="1" t="n"/>
    </row>
    <row r="498">
      <c r="C498" s="1" t="n"/>
      <c r="D498" s="1" t="n"/>
      <c r="E498" s="1" t="n"/>
      <c r="F498" s="1" t="n"/>
      <c r="G498" s="1" t="n"/>
      <c r="H498" s="1" t="n"/>
      <c r="I498" s="1" t="n"/>
      <c r="J498" s="1" t="n"/>
      <c r="K498" s="1" t="n"/>
      <c r="L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  <c r="JR498" s="1" t="n"/>
      <c r="JS498" s="1" t="n"/>
      <c r="JT498" s="1" t="n"/>
      <c r="JU498" s="1" t="n"/>
      <c r="JV498" s="1" t="n"/>
      <c r="JW498" s="1" t="n"/>
      <c r="JX498" s="1" t="n"/>
      <c r="JY498" s="1" t="n"/>
      <c r="JZ498" s="1" t="n"/>
    </row>
    <row r="499">
      <c r="C499" s="1" t="n"/>
      <c r="D499" s="1" t="n"/>
      <c r="E499" s="1" t="n"/>
      <c r="F499" s="1" t="n"/>
      <c r="G499" s="1" t="n"/>
      <c r="H499" s="1" t="n"/>
      <c r="I499" s="1" t="n"/>
      <c r="J499" s="1" t="n"/>
      <c r="K499" s="1" t="n"/>
      <c r="L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  <c r="JR499" s="1" t="n"/>
      <c r="JS499" s="1" t="n"/>
      <c r="JT499" s="1" t="n"/>
      <c r="JU499" s="1" t="n"/>
      <c r="JV499" s="1" t="n"/>
      <c r="JW499" s="1" t="n"/>
      <c r="JX499" s="1" t="n"/>
      <c r="JY499" s="1" t="n"/>
      <c r="JZ499" s="1" t="n"/>
    </row>
    <row r="500">
      <c r="C500" s="1" t="n"/>
      <c r="D500" s="1" t="n"/>
      <c r="E500" s="1" t="n"/>
      <c r="F500" s="1" t="n"/>
      <c r="G500" s="1" t="n"/>
      <c r="H500" s="1" t="n"/>
      <c r="I500" s="1" t="n"/>
      <c r="J500" s="1" t="n"/>
      <c r="K500" s="1" t="n"/>
      <c r="L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  <c r="JR500" s="1" t="n"/>
      <c r="JS500" s="1" t="n"/>
      <c r="JT500" s="1" t="n"/>
      <c r="JU500" s="1" t="n"/>
      <c r="JV500" s="1" t="n"/>
      <c r="JW500" s="1" t="n"/>
      <c r="JX500" s="1" t="n"/>
      <c r="JY500" s="1" t="n"/>
      <c r="JZ500" s="1" t="n"/>
    </row>
    <row r="501">
      <c r="C501" s="1" t="n"/>
      <c r="D501" s="1" t="n"/>
      <c r="E501" s="1" t="n"/>
      <c r="F501" s="1" t="n"/>
      <c r="G501" s="1" t="n"/>
      <c r="H501" s="1" t="n"/>
      <c r="I501" s="1" t="n"/>
      <c r="J501" s="1" t="n"/>
      <c r="K501" s="1" t="n"/>
      <c r="L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  <c r="JR501" s="1" t="n"/>
      <c r="JS501" s="1" t="n"/>
      <c r="JT501" s="1" t="n"/>
      <c r="JU501" s="1" t="n"/>
      <c r="JV501" s="1" t="n"/>
      <c r="JW501" s="1" t="n"/>
      <c r="JX501" s="1" t="n"/>
      <c r="JY501" s="1" t="n"/>
      <c r="JZ501" s="1" t="n"/>
    </row>
    <row r="502">
      <c r="C502" s="1" t="n"/>
      <c r="D502" s="1" t="n"/>
      <c r="E502" s="1" t="n"/>
      <c r="F502" s="1" t="n"/>
      <c r="G502" s="1" t="n"/>
      <c r="H502" s="1" t="n"/>
      <c r="I502" s="1" t="n"/>
      <c r="J502" s="1" t="n"/>
      <c r="K502" s="1" t="n"/>
      <c r="L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  <c r="JR502" s="1" t="n"/>
      <c r="JS502" s="1" t="n"/>
      <c r="JT502" s="1" t="n"/>
      <c r="JU502" s="1" t="n"/>
      <c r="JV502" s="1" t="n"/>
      <c r="JW502" s="1" t="n"/>
      <c r="JX502" s="1" t="n"/>
      <c r="JY502" s="1" t="n"/>
      <c r="JZ502" s="1" t="n"/>
    </row>
    <row r="503">
      <c r="C503" s="1" t="n"/>
      <c r="D503" s="1" t="n"/>
      <c r="E503" s="1" t="n"/>
      <c r="F503" s="1" t="n"/>
      <c r="G503" s="1" t="n"/>
      <c r="H503" s="1" t="n"/>
      <c r="I503" s="1" t="n"/>
      <c r="J503" s="1" t="n"/>
      <c r="K503" s="1" t="n"/>
      <c r="L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  <c r="JR503" s="1" t="n"/>
      <c r="JS503" s="1" t="n"/>
      <c r="JT503" s="1" t="n"/>
      <c r="JU503" s="1" t="n"/>
      <c r="JV503" s="1" t="n"/>
      <c r="JW503" s="1" t="n"/>
      <c r="JX503" s="1" t="n"/>
      <c r="JY503" s="1" t="n"/>
      <c r="JZ503" s="1" t="n"/>
    </row>
    <row r="504">
      <c r="C504" s="1" t="n"/>
      <c r="D504" s="1" t="n"/>
      <c r="E504" s="1" t="n"/>
      <c r="F504" s="1" t="n"/>
      <c r="G504" s="1" t="n"/>
      <c r="H504" s="1" t="n"/>
      <c r="I504" s="1" t="n"/>
      <c r="J504" s="1" t="n"/>
      <c r="K504" s="1" t="n"/>
      <c r="L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  <c r="JR504" s="1" t="n"/>
      <c r="JS504" s="1" t="n"/>
      <c r="JT504" s="1" t="n"/>
      <c r="JU504" s="1" t="n"/>
      <c r="JV504" s="1" t="n"/>
      <c r="JW504" s="1" t="n"/>
      <c r="JX504" s="1" t="n"/>
      <c r="JY504" s="1" t="n"/>
      <c r="JZ504" s="1" t="n"/>
    </row>
    <row r="505">
      <c r="C505" s="1" t="n"/>
      <c r="D505" s="1" t="n"/>
      <c r="E505" s="1" t="n"/>
      <c r="F505" s="1" t="n"/>
      <c r="G505" s="1" t="n"/>
      <c r="H505" s="1" t="n"/>
      <c r="I505" s="1" t="n"/>
      <c r="J505" s="1" t="n"/>
      <c r="K505" s="1" t="n"/>
      <c r="L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  <c r="JR505" s="1" t="n"/>
      <c r="JS505" s="1" t="n"/>
      <c r="JT505" s="1" t="n"/>
      <c r="JU505" s="1" t="n"/>
      <c r="JV505" s="1" t="n"/>
      <c r="JW505" s="1" t="n"/>
      <c r="JX505" s="1" t="n"/>
      <c r="JY505" s="1" t="n"/>
      <c r="JZ505" s="1" t="n"/>
    </row>
    <row r="506">
      <c r="C506" s="1" t="n"/>
      <c r="D506" s="1" t="n"/>
      <c r="E506" s="1" t="n"/>
      <c r="F506" s="1" t="n"/>
      <c r="G506" s="1" t="n"/>
      <c r="H506" s="1" t="n"/>
      <c r="I506" s="1" t="n"/>
      <c r="J506" s="1" t="n"/>
      <c r="K506" s="1" t="n"/>
      <c r="L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  <c r="JR506" s="1" t="n"/>
      <c r="JS506" s="1" t="n"/>
      <c r="JT506" s="1" t="n"/>
      <c r="JU506" s="1" t="n"/>
      <c r="JV506" s="1" t="n"/>
      <c r="JW506" s="1" t="n"/>
      <c r="JX506" s="1" t="n"/>
      <c r="JY506" s="1" t="n"/>
      <c r="JZ506" s="1" t="n"/>
    </row>
    <row r="507">
      <c r="C507" s="1" t="n"/>
      <c r="D507" s="1" t="n"/>
      <c r="E507" s="1" t="n"/>
      <c r="F507" s="1" t="n"/>
      <c r="G507" s="1" t="n"/>
      <c r="H507" s="1" t="n"/>
      <c r="I507" s="1" t="n"/>
      <c r="J507" s="1" t="n"/>
      <c r="K507" s="1" t="n"/>
      <c r="L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  <c r="JR507" s="1" t="n"/>
      <c r="JS507" s="1" t="n"/>
      <c r="JT507" s="1" t="n"/>
      <c r="JU507" s="1" t="n"/>
      <c r="JV507" s="1" t="n"/>
      <c r="JW507" s="1" t="n"/>
      <c r="JX507" s="1" t="n"/>
      <c r="JY507" s="1" t="n"/>
      <c r="JZ507" s="1" t="n"/>
    </row>
    <row r="508">
      <c r="C508" s="1" t="n"/>
      <c r="D508" s="1" t="n"/>
      <c r="E508" s="1" t="n"/>
      <c r="F508" s="1" t="n"/>
      <c r="G508" s="1" t="n"/>
      <c r="H508" s="1" t="n"/>
      <c r="I508" s="1" t="n"/>
      <c r="J508" s="1" t="n"/>
      <c r="K508" s="1" t="n"/>
      <c r="L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  <c r="JR508" s="1" t="n"/>
      <c r="JS508" s="1" t="n"/>
      <c r="JT508" s="1" t="n"/>
      <c r="JU508" s="1" t="n"/>
      <c r="JV508" s="1" t="n"/>
      <c r="JW508" s="1" t="n"/>
      <c r="JX508" s="1" t="n"/>
      <c r="JY508" s="1" t="n"/>
      <c r="JZ508" s="1" t="n"/>
    </row>
    <row r="509">
      <c r="C509" s="1" t="n"/>
      <c r="D509" s="1" t="n"/>
      <c r="E509" s="1" t="n"/>
      <c r="F509" s="1" t="n"/>
      <c r="G509" s="1" t="n"/>
      <c r="H509" s="1" t="n"/>
      <c r="I509" s="1" t="n"/>
      <c r="J509" s="1" t="n"/>
      <c r="K509" s="1" t="n"/>
      <c r="L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  <c r="JR509" s="1" t="n"/>
      <c r="JS509" s="1" t="n"/>
      <c r="JT509" s="1" t="n"/>
      <c r="JU509" s="1" t="n"/>
      <c r="JV509" s="1" t="n"/>
      <c r="JW509" s="1" t="n"/>
      <c r="JX509" s="1" t="n"/>
      <c r="JY509" s="1" t="n"/>
      <c r="JZ509" s="1" t="n"/>
    </row>
    <row r="510">
      <c r="C510" s="1" t="n"/>
      <c r="D510" s="1" t="n"/>
      <c r="E510" s="1" t="n"/>
      <c r="F510" s="1" t="n"/>
      <c r="G510" s="1" t="n"/>
      <c r="H510" s="1" t="n"/>
      <c r="I510" s="1" t="n"/>
      <c r="J510" s="1" t="n"/>
      <c r="K510" s="1" t="n"/>
      <c r="L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  <c r="JR510" s="1" t="n"/>
      <c r="JS510" s="1" t="n"/>
      <c r="JT510" s="1" t="n"/>
      <c r="JU510" s="1" t="n"/>
      <c r="JV510" s="1" t="n"/>
      <c r="JW510" s="1" t="n"/>
      <c r="JX510" s="1" t="n"/>
      <c r="JY510" s="1" t="n"/>
      <c r="JZ510" s="1" t="n"/>
    </row>
    <row r="511">
      <c r="C511" s="1" t="n"/>
      <c r="D511" s="1" t="n"/>
      <c r="E511" s="1" t="n"/>
      <c r="F511" s="1" t="n"/>
      <c r="G511" s="1" t="n"/>
      <c r="H511" s="1" t="n"/>
      <c r="I511" s="1" t="n"/>
      <c r="J511" s="1" t="n"/>
      <c r="K511" s="1" t="n"/>
      <c r="L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  <c r="JR511" s="1" t="n"/>
      <c r="JS511" s="1" t="n"/>
      <c r="JT511" s="1" t="n"/>
      <c r="JU511" s="1" t="n"/>
      <c r="JV511" s="1" t="n"/>
      <c r="JW511" s="1" t="n"/>
      <c r="JX511" s="1" t="n"/>
      <c r="JY511" s="1" t="n"/>
      <c r="JZ511" s="1" t="n"/>
    </row>
    <row r="512">
      <c r="C512" s="1" t="n"/>
      <c r="D512" s="1" t="n"/>
      <c r="E512" s="1" t="n"/>
      <c r="F512" s="1" t="n"/>
      <c r="G512" s="1" t="n"/>
      <c r="H512" s="1" t="n"/>
      <c r="I512" s="1" t="n"/>
      <c r="J512" s="1" t="n"/>
      <c r="K512" s="1" t="n"/>
      <c r="L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  <c r="JR512" s="1" t="n"/>
      <c r="JS512" s="1" t="n"/>
      <c r="JT512" s="1" t="n"/>
      <c r="JU512" s="1" t="n"/>
      <c r="JV512" s="1" t="n"/>
      <c r="JW512" s="1" t="n"/>
      <c r="JX512" s="1" t="n"/>
      <c r="JY512" s="1" t="n"/>
      <c r="JZ512" s="1" t="n"/>
    </row>
    <row r="513">
      <c r="C513" s="1" t="n"/>
      <c r="D513" s="1" t="n"/>
      <c r="E513" s="1" t="n"/>
      <c r="F513" s="1" t="n"/>
      <c r="G513" s="1" t="n"/>
      <c r="H513" s="1" t="n"/>
      <c r="I513" s="1" t="n"/>
      <c r="J513" s="1" t="n"/>
      <c r="K513" s="1" t="n"/>
      <c r="L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  <c r="JR513" s="1" t="n"/>
      <c r="JS513" s="1" t="n"/>
      <c r="JT513" s="1" t="n"/>
      <c r="JU513" s="1" t="n"/>
      <c r="JV513" s="1" t="n"/>
      <c r="JW513" s="1" t="n"/>
      <c r="JX513" s="1" t="n"/>
      <c r="JY513" s="1" t="n"/>
      <c r="JZ513" s="1" t="n"/>
    </row>
    <row r="514">
      <c r="C514" s="1" t="n"/>
      <c r="D514" s="1" t="n"/>
      <c r="E514" s="1" t="n"/>
      <c r="F514" s="1" t="n"/>
      <c r="G514" s="1" t="n"/>
      <c r="H514" s="1" t="n"/>
      <c r="I514" s="1" t="n"/>
      <c r="J514" s="1" t="n"/>
      <c r="K514" s="1" t="n"/>
      <c r="L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  <c r="JR514" s="1" t="n"/>
      <c r="JS514" s="1" t="n"/>
      <c r="JT514" s="1" t="n"/>
      <c r="JU514" s="1" t="n"/>
      <c r="JV514" s="1" t="n"/>
      <c r="JW514" s="1" t="n"/>
      <c r="JX514" s="1" t="n"/>
      <c r="JY514" s="1" t="n"/>
      <c r="JZ514" s="1" t="n"/>
    </row>
    <row r="515">
      <c r="C515" s="1" t="n"/>
      <c r="D515" s="1" t="n"/>
      <c r="E515" s="1" t="n"/>
      <c r="F515" s="1" t="n"/>
      <c r="G515" s="1" t="n"/>
      <c r="H515" s="1" t="n"/>
      <c r="I515" s="1" t="n"/>
      <c r="J515" s="1" t="n"/>
      <c r="K515" s="1" t="n"/>
      <c r="L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  <c r="JR515" s="1" t="n"/>
      <c r="JS515" s="1" t="n"/>
      <c r="JT515" s="1" t="n"/>
      <c r="JU515" s="1" t="n"/>
      <c r="JV515" s="1" t="n"/>
      <c r="JW515" s="1" t="n"/>
      <c r="JX515" s="1" t="n"/>
      <c r="JY515" s="1" t="n"/>
      <c r="JZ515" s="1" t="n"/>
    </row>
    <row r="516">
      <c r="C516" s="1" t="n"/>
      <c r="D516" s="1" t="n"/>
      <c r="E516" s="1" t="n"/>
      <c r="F516" s="1" t="n"/>
      <c r="G516" s="1" t="n"/>
      <c r="H516" s="1" t="n"/>
      <c r="I516" s="1" t="n"/>
      <c r="J516" s="1" t="n"/>
      <c r="K516" s="1" t="n"/>
      <c r="L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  <c r="JR516" s="1" t="n"/>
      <c r="JS516" s="1" t="n"/>
      <c r="JT516" s="1" t="n"/>
      <c r="JU516" s="1" t="n"/>
      <c r="JV516" s="1" t="n"/>
      <c r="JW516" s="1" t="n"/>
      <c r="JX516" s="1" t="n"/>
      <c r="JY516" s="1" t="n"/>
      <c r="JZ516" s="1" t="n"/>
    </row>
    <row r="517">
      <c r="C517" s="1" t="n"/>
      <c r="D517" s="1" t="n"/>
      <c r="E517" s="1" t="n"/>
      <c r="F517" s="1" t="n"/>
      <c r="G517" s="1" t="n"/>
      <c r="H517" s="1" t="n"/>
      <c r="I517" s="1" t="n"/>
      <c r="J517" s="1" t="n"/>
      <c r="K517" s="1" t="n"/>
      <c r="L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  <c r="JR517" s="1" t="n"/>
      <c r="JS517" s="1" t="n"/>
      <c r="JT517" s="1" t="n"/>
      <c r="JU517" s="1" t="n"/>
      <c r="JV517" s="1" t="n"/>
      <c r="JW517" s="1" t="n"/>
      <c r="JX517" s="1" t="n"/>
      <c r="JY517" s="1" t="n"/>
      <c r="JZ517" s="1" t="n"/>
    </row>
    <row r="518">
      <c r="C518" s="1" t="n"/>
      <c r="D518" s="1" t="n"/>
      <c r="E518" s="1" t="n"/>
      <c r="F518" s="1" t="n"/>
      <c r="G518" s="1" t="n"/>
      <c r="H518" s="1" t="n"/>
      <c r="I518" s="1" t="n"/>
      <c r="J518" s="1" t="n"/>
      <c r="K518" s="1" t="n"/>
      <c r="L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  <c r="JR518" s="1" t="n"/>
      <c r="JS518" s="1" t="n"/>
      <c r="JT518" s="1" t="n"/>
      <c r="JU518" s="1" t="n"/>
      <c r="JV518" s="1" t="n"/>
      <c r="JW518" s="1" t="n"/>
      <c r="JX518" s="1" t="n"/>
      <c r="JY518" s="1" t="n"/>
      <c r="JZ518" s="1" t="n"/>
    </row>
    <row r="519">
      <c r="C519" s="1" t="n"/>
      <c r="D519" s="1" t="n"/>
      <c r="E519" s="1" t="n"/>
      <c r="F519" s="1" t="n"/>
      <c r="G519" s="1" t="n"/>
      <c r="H519" s="1" t="n"/>
      <c r="I519" s="1" t="n"/>
      <c r="J519" s="1" t="n"/>
      <c r="K519" s="1" t="n"/>
      <c r="L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  <c r="JR519" s="1" t="n"/>
      <c r="JS519" s="1" t="n"/>
      <c r="JT519" s="1" t="n"/>
      <c r="JU519" s="1" t="n"/>
      <c r="JV519" s="1" t="n"/>
      <c r="JW519" s="1" t="n"/>
      <c r="JX519" s="1" t="n"/>
      <c r="JY519" s="1" t="n"/>
      <c r="JZ519" s="1" t="n"/>
    </row>
    <row r="520">
      <c r="C520" s="1" t="n"/>
      <c r="D520" s="1" t="n"/>
      <c r="E520" s="1" t="n"/>
      <c r="F520" s="1" t="n"/>
      <c r="G520" s="1" t="n"/>
      <c r="H520" s="1" t="n"/>
      <c r="I520" s="1" t="n"/>
      <c r="J520" s="1" t="n"/>
      <c r="K520" s="1" t="n"/>
      <c r="L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  <c r="JR520" s="1" t="n"/>
      <c r="JS520" s="1" t="n"/>
      <c r="JT520" s="1" t="n"/>
      <c r="JU520" s="1" t="n"/>
      <c r="JV520" s="1" t="n"/>
      <c r="JW520" s="1" t="n"/>
      <c r="JX520" s="1" t="n"/>
      <c r="JY520" s="1" t="n"/>
      <c r="JZ520" s="1" t="n"/>
    </row>
    <row r="521">
      <c r="C521" s="1" t="n"/>
      <c r="D521" s="1" t="n"/>
      <c r="E521" s="1" t="n"/>
      <c r="F521" s="1" t="n"/>
      <c r="G521" s="1" t="n"/>
      <c r="H521" s="1" t="n"/>
      <c r="I521" s="1" t="n"/>
      <c r="J521" s="1" t="n"/>
      <c r="K521" s="1" t="n"/>
      <c r="L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  <c r="JR521" s="1" t="n"/>
      <c r="JS521" s="1" t="n"/>
      <c r="JT521" s="1" t="n"/>
      <c r="JU521" s="1" t="n"/>
      <c r="JV521" s="1" t="n"/>
      <c r="JW521" s="1" t="n"/>
      <c r="JX521" s="1" t="n"/>
      <c r="JY521" s="1" t="n"/>
      <c r="JZ521" s="1" t="n"/>
    </row>
    <row r="522">
      <c r="C522" s="1" t="n"/>
      <c r="D522" s="1" t="n"/>
      <c r="E522" s="1" t="n"/>
      <c r="F522" s="1" t="n"/>
      <c r="G522" s="1" t="n"/>
      <c r="H522" s="1" t="n"/>
      <c r="I522" s="1" t="n"/>
      <c r="J522" s="1" t="n"/>
      <c r="K522" s="1" t="n"/>
      <c r="L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  <c r="JR522" s="1" t="n"/>
      <c r="JS522" s="1" t="n"/>
      <c r="JT522" s="1" t="n"/>
      <c r="JU522" s="1" t="n"/>
      <c r="JV522" s="1" t="n"/>
      <c r="JW522" s="1" t="n"/>
      <c r="JX522" s="1" t="n"/>
      <c r="JY522" s="1" t="n"/>
      <c r="JZ522" s="1" t="n"/>
    </row>
    <row r="523">
      <c r="C523" s="1" t="n"/>
      <c r="D523" s="1" t="n"/>
      <c r="E523" s="1" t="n"/>
      <c r="F523" s="1" t="n"/>
      <c r="G523" s="1" t="n"/>
      <c r="H523" s="1" t="n"/>
      <c r="I523" s="1" t="n"/>
      <c r="J523" s="1" t="n"/>
      <c r="K523" s="1" t="n"/>
      <c r="L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  <c r="JR523" s="1" t="n"/>
      <c r="JS523" s="1" t="n"/>
      <c r="JT523" s="1" t="n"/>
      <c r="JU523" s="1" t="n"/>
      <c r="JV523" s="1" t="n"/>
      <c r="JW523" s="1" t="n"/>
      <c r="JX523" s="1" t="n"/>
      <c r="JY523" s="1" t="n"/>
      <c r="JZ523" s="1" t="n"/>
    </row>
    <row r="524">
      <c r="C524" s="1" t="n"/>
      <c r="D524" s="1" t="n"/>
      <c r="E524" s="1" t="n"/>
      <c r="F524" s="1" t="n"/>
      <c r="G524" s="1" t="n"/>
      <c r="H524" s="1" t="n"/>
      <c r="I524" s="1" t="n"/>
      <c r="J524" s="1" t="n"/>
      <c r="K524" s="1" t="n"/>
      <c r="L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  <c r="JR524" s="1" t="n"/>
      <c r="JS524" s="1" t="n"/>
      <c r="JT524" s="1" t="n"/>
      <c r="JU524" s="1" t="n"/>
      <c r="JV524" s="1" t="n"/>
      <c r="JW524" s="1" t="n"/>
      <c r="JX524" s="1" t="n"/>
      <c r="JY524" s="1" t="n"/>
      <c r="JZ524" s="1" t="n"/>
    </row>
    <row r="525">
      <c r="C525" s="1" t="n"/>
      <c r="D525" s="1" t="n"/>
      <c r="E525" s="1" t="n"/>
      <c r="F525" s="1" t="n"/>
      <c r="G525" s="1" t="n"/>
      <c r="H525" s="1" t="n"/>
      <c r="I525" s="1" t="n"/>
      <c r="J525" s="1" t="n"/>
      <c r="K525" s="1" t="n"/>
      <c r="L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  <c r="JR525" s="1" t="n"/>
      <c r="JS525" s="1" t="n"/>
      <c r="JT525" s="1" t="n"/>
      <c r="JU525" s="1" t="n"/>
      <c r="JV525" s="1" t="n"/>
      <c r="JW525" s="1" t="n"/>
      <c r="JX525" s="1" t="n"/>
      <c r="JY525" s="1" t="n"/>
      <c r="JZ525" s="1" t="n"/>
    </row>
    <row r="526">
      <c r="C526" s="1" t="n"/>
      <c r="D526" s="1" t="n"/>
      <c r="E526" s="1" t="n"/>
      <c r="F526" s="1" t="n"/>
      <c r="G526" s="1" t="n"/>
      <c r="H526" s="1" t="n"/>
      <c r="I526" s="1" t="n"/>
      <c r="J526" s="1" t="n"/>
      <c r="K526" s="1" t="n"/>
      <c r="L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  <c r="JR526" s="1" t="n"/>
      <c r="JS526" s="1" t="n"/>
      <c r="JT526" s="1" t="n"/>
      <c r="JU526" s="1" t="n"/>
      <c r="JV526" s="1" t="n"/>
      <c r="JW526" s="1" t="n"/>
      <c r="JX526" s="1" t="n"/>
      <c r="JY526" s="1" t="n"/>
      <c r="JZ526" s="1" t="n"/>
    </row>
    <row r="527">
      <c r="C527" s="1" t="n"/>
      <c r="D527" s="1" t="n"/>
      <c r="E527" s="1" t="n"/>
      <c r="F527" s="1" t="n"/>
      <c r="G527" s="1" t="n"/>
      <c r="H527" s="1" t="n"/>
      <c r="I527" s="1" t="n"/>
      <c r="J527" s="1" t="n"/>
      <c r="K527" s="1" t="n"/>
      <c r="L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  <c r="JR527" s="1" t="n"/>
      <c r="JS527" s="1" t="n"/>
      <c r="JT527" s="1" t="n"/>
      <c r="JU527" s="1" t="n"/>
      <c r="JV527" s="1" t="n"/>
      <c r="JW527" s="1" t="n"/>
      <c r="JX527" s="1" t="n"/>
      <c r="JY527" s="1" t="n"/>
      <c r="JZ527" s="1" t="n"/>
    </row>
    <row r="528">
      <c r="C528" s="1" t="n"/>
      <c r="D528" s="1" t="n"/>
      <c r="E528" s="1" t="n"/>
      <c r="F528" s="1" t="n"/>
      <c r="G528" s="1" t="n"/>
      <c r="H528" s="1" t="n"/>
      <c r="I528" s="1" t="n"/>
      <c r="J528" s="1" t="n"/>
      <c r="K528" s="1" t="n"/>
      <c r="L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  <c r="JR528" s="1" t="n"/>
      <c r="JS528" s="1" t="n"/>
      <c r="JT528" s="1" t="n"/>
      <c r="JU528" s="1" t="n"/>
      <c r="JV528" s="1" t="n"/>
      <c r="JW528" s="1" t="n"/>
      <c r="JX528" s="1" t="n"/>
      <c r="JY528" s="1" t="n"/>
      <c r="JZ528" s="1" t="n"/>
    </row>
    <row r="529">
      <c r="C529" s="1" t="n"/>
      <c r="D529" s="1" t="n"/>
      <c r="E529" s="1" t="n"/>
      <c r="F529" s="1" t="n"/>
      <c r="G529" s="1" t="n"/>
      <c r="H529" s="1" t="n"/>
      <c r="I529" s="1" t="n"/>
      <c r="J529" s="1" t="n"/>
      <c r="K529" s="1" t="n"/>
      <c r="L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  <c r="JR529" s="1" t="n"/>
      <c r="JS529" s="1" t="n"/>
      <c r="JT529" s="1" t="n"/>
      <c r="JU529" s="1" t="n"/>
      <c r="JV529" s="1" t="n"/>
      <c r="JW529" s="1" t="n"/>
      <c r="JX529" s="1" t="n"/>
      <c r="JY529" s="1" t="n"/>
      <c r="JZ529" s="1" t="n"/>
    </row>
    <row r="530">
      <c r="C530" s="1" t="n"/>
      <c r="D530" s="1" t="n"/>
      <c r="E530" s="1" t="n"/>
      <c r="F530" s="1" t="n"/>
      <c r="G530" s="1" t="n"/>
      <c r="H530" s="1" t="n"/>
      <c r="I530" s="1" t="n"/>
      <c r="J530" s="1" t="n"/>
      <c r="K530" s="1" t="n"/>
      <c r="L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  <c r="JR530" s="1" t="n"/>
      <c r="JS530" s="1" t="n"/>
      <c r="JT530" s="1" t="n"/>
      <c r="JU530" s="1" t="n"/>
      <c r="JV530" s="1" t="n"/>
      <c r="JW530" s="1" t="n"/>
      <c r="JX530" s="1" t="n"/>
      <c r="JY530" s="1" t="n"/>
      <c r="JZ530" s="1" t="n"/>
    </row>
    <row r="531">
      <c r="C531" s="1" t="n"/>
      <c r="D531" s="1" t="n"/>
      <c r="E531" s="1" t="n"/>
      <c r="F531" s="1" t="n"/>
      <c r="G531" s="1" t="n"/>
      <c r="H531" s="1" t="n"/>
      <c r="I531" s="1" t="n"/>
      <c r="J531" s="1" t="n"/>
      <c r="K531" s="1" t="n"/>
      <c r="L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  <c r="JR531" s="1" t="n"/>
      <c r="JS531" s="1" t="n"/>
      <c r="JT531" s="1" t="n"/>
      <c r="JU531" s="1" t="n"/>
      <c r="JV531" s="1" t="n"/>
      <c r="JW531" s="1" t="n"/>
      <c r="JX531" s="1" t="n"/>
      <c r="JY531" s="1" t="n"/>
      <c r="JZ531" s="1" t="n"/>
    </row>
    <row r="532">
      <c r="C532" s="1" t="n"/>
      <c r="D532" s="1" t="n"/>
      <c r="E532" s="1" t="n"/>
      <c r="F532" s="1" t="n"/>
      <c r="G532" s="1" t="n"/>
      <c r="H532" s="1" t="n"/>
      <c r="I532" s="1" t="n"/>
      <c r="J532" s="1" t="n"/>
      <c r="K532" s="1" t="n"/>
      <c r="L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  <c r="JR532" s="1" t="n"/>
      <c r="JS532" s="1" t="n"/>
      <c r="JT532" s="1" t="n"/>
      <c r="JU532" s="1" t="n"/>
      <c r="JV532" s="1" t="n"/>
      <c r="JW532" s="1" t="n"/>
      <c r="JX532" s="1" t="n"/>
      <c r="JY532" s="1" t="n"/>
      <c r="JZ532" s="1" t="n"/>
    </row>
    <row r="533">
      <c r="C533" s="1" t="n"/>
      <c r="D533" s="1" t="n"/>
      <c r="E533" s="1" t="n"/>
      <c r="F533" s="1" t="n"/>
      <c r="G533" s="1" t="n"/>
      <c r="H533" s="1" t="n"/>
      <c r="I533" s="1" t="n"/>
      <c r="J533" s="1" t="n"/>
      <c r="K533" s="1" t="n"/>
      <c r="L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  <c r="JR533" s="1" t="n"/>
      <c r="JS533" s="1" t="n"/>
      <c r="JT533" s="1" t="n"/>
      <c r="JU533" s="1" t="n"/>
      <c r="JV533" s="1" t="n"/>
      <c r="JW533" s="1" t="n"/>
      <c r="JX533" s="1" t="n"/>
      <c r="JY533" s="1" t="n"/>
      <c r="JZ533" s="1" t="n"/>
    </row>
    <row r="534">
      <c r="C534" s="1" t="n"/>
      <c r="D534" s="1" t="n"/>
      <c r="E534" s="1" t="n"/>
      <c r="F534" s="1" t="n"/>
      <c r="G534" s="1" t="n"/>
      <c r="H534" s="1" t="n"/>
      <c r="I534" s="1" t="n"/>
      <c r="J534" s="1" t="n"/>
      <c r="K534" s="1" t="n"/>
      <c r="L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  <c r="JR534" s="1" t="n"/>
      <c r="JS534" s="1" t="n"/>
      <c r="JT534" s="1" t="n"/>
      <c r="JU534" s="1" t="n"/>
      <c r="JV534" s="1" t="n"/>
      <c r="JW534" s="1" t="n"/>
      <c r="JX534" s="1" t="n"/>
      <c r="JY534" s="1" t="n"/>
      <c r="JZ534" s="1" t="n"/>
    </row>
    <row r="535">
      <c r="C535" s="1" t="n"/>
      <c r="D535" s="1" t="n"/>
      <c r="E535" s="1" t="n"/>
      <c r="F535" s="1" t="n"/>
      <c r="G535" s="1" t="n"/>
      <c r="H535" s="1" t="n"/>
      <c r="I535" s="1" t="n"/>
      <c r="J535" s="1" t="n"/>
      <c r="K535" s="1" t="n"/>
      <c r="L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  <c r="JR535" s="1" t="n"/>
      <c r="JS535" s="1" t="n"/>
      <c r="JT535" s="1" t="n"/>
      <c r="JU535" s="1" t="n"/>
      <c r="JV535" s="1" t="n"/>
      <c r="JW535" s="1" t="n"/>
      <c r="JX535" s="1" t="n"/>
      <c r="JY535" s="1" t="n"/>
      <c r="JZ535" s="1" t="n"/>
    </row>
    <row r="536">
      <c r="C536" s="1" t="n"/>
      <c r="D536" s="1" t="n"/>
      <c r="E536" s="1" t="n"/>
      <c r="F536" s="1" t="n"/>
      <c r="G536" s="1" t="n"/>
      <c r="H536" s="1" t="n"/>
      <c r="I536" s="1" t="n"/>
      <c r="J536" s="1" t="n"/>
      <c r="K536" s="1" t="n"/>
      <c r="L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  <c r="JR536" s="1" t="n"/>
      <c r="JS536" s="1" t="n"/>
      <c r="JT536" s="1" t="n"/>
      <c r="JU536" s="1" t="n"/>
      <c r="JV536" s="1" t="n"/>
      <c r="JW536" s="1" t="n"/>
      <c r="JX536" s="1" t="n"/>
      <c r="JY536" s="1" t="n"/>
      <c r="JZ536" s="1" t="n"/>
    </row>
    <row r="537">
      <c r="C537" s="1" t="n"/>
      <c r="D537" s="1" t="n"/>
      <c r="E537" s="1" t="n"/>
      <c r="F537" s="1" t="n"/>
      <c r="G537" s="1" t="n"/>
      <c r="H537" s="1" t="n"/>
      <c r="I537" s="1" t="n"/>
      <c r="J537" s="1" t="n"/>
      <c r="K537" s="1" t="n"/>
      <c r="L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  <c r="JR537" s="1" t="n"/>
      <c r="JS537" s="1" t="n"/>
      <c r="JT537" s="1" t="n"/>
      <c r="JU537" s="1" t="n"/>
      <c r="JV537" s="1" t="n"/>
      <c r="JW537" s="1" t="n"/>
      <c r="JX537" s="1" t="n"/>
      <c r="JY537" s="1" t="n"/>
      <c r="JZ537" s="1" t="n"/>
    </row>
    <row r="538">
      <c r="C538" s="1" t="n"/>
      <c r="D538" s="1" t="n"/>
      <c r="E538" s="1" t="n"/>
      <c r="F538" s="1" t="n"/>
      <c r="G538" s="1" t="n"/>
      <c r="H538" s="1" t="n"/>
      <c r="I538" s="1" t="n"/>
      <c r="J538" s="1" t="n"/>
      <c r="K538" s="1" t="n"/>
      <c r="L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  <c r="JR538" s="1" t="n"/>
      <c r="JS538" s="1" t="n"/>
      <c r="JT538" s="1" t="n"/>
      <c r="JU538" s="1" t="n"/>
      <c r="JV538" s="1" t="n"/>
      <c r="JW538" s="1" t="n"/>
      <c r="JX538" s="1" t="n"/>
      <c r="JY538" s="1" t="n"/>
      <c r="JZ538" s="1" t="n"/>
    </row>
    <row r="539">
      <c r="C539" s="1" t="n"/>
      <c r="D539" s="1" t="n"/>
      <c r="E539" s="1" t="n"/>
      <c r="F539" s="1" t="n"/>
      <c r="G539" s="1" t="n"/>
      <c r="H539" s="1" t="n"/>
      <c r="I539" s="1" t="n"/>
      <c r="J539" s="1" t="n"/>
      <c r="K539" s="1" t="n"/>
      <c r="L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  <c r="JR539" s="1" t="n"/>
      <c r="JS539" s="1" t="n"/>
      <c r="JT539" s="1" t="n"/>
      <c r="JU539" s="1" t="n"/>
      <c r="JV539" s="1" t="n"/>
      <c r="JW539" s="1" t="n"/>
      <c r="JX539" s="1" t="n"/>
      <c r="JY539" s="1" t="n"/>
      <c r="JZ539" s="1" t="n"/>
    </row>
    <row r="540">
      <c r="C540" s="1" t="n"/>
      <c r="D540" s="1" t="n"/>
      <c r="E540" s="1" t="n"/>
      <c r="F540" s="1" t="n"/>
      <c r="G540" s="1" t="n"/>
      <c r="H540" s="1" t="n"/>
      <c r="I540" s="1" t="n"/>
      <c r="J540" s="1" t="n"/>
      <c r="K540" s="1" t="n"/>
      <c r="L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  <c r="JR540" s="1" t="n"/>
      <c r="JS540" s="1" t="n"/>
      <c r="JT540" s="1" t="n"/>
      <c r="JU540" s="1" t="n"/>
      <c r="JV540" s="1" t="n"/>
      <c r="JW540" s="1" t="n"/>
      <c r="JX540" s="1" t="n"/>
      <c r="JY540" s="1" t="n"/>
      <c r="JZ540" s="1" t="n"/>
    </row>
    <row r="541">
      <c r="C541" s="1" t="n"/>
      <c r="D541" s="1" t="n"/>
      <c r="E541" s="1" t="n"/>
      <c r="F541" s="1" t="n"/>
      <c r="G541" s="1" t="n"/>
      <c r="H541" s="1" t="n"/>
      <c r="I541" s="1" t="n"/>
      <c r="J541" s="1" t="n"/>
      <c r="K541" s="1" t="n"/>
      <c r="L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  <c r="JR541" s="1" t="n"/>
      <c r="JS541" s="1" t="n"/>
      <c r="JT541" s="1" t="n"/>
      <c r="JU541" s="1" t="n"/>
      <c r="JV541" s="1" t="n"/>
      <c r="JW541" s="1" t="n"/>
      <c r="JX541" s="1" t="n"/>
      <c r="JY541" s="1" t="n"/>
      <c r="JZ541" s="1" t="n"/>
    </row>
    <row r="542">
      <c r="C542" s="1" t="n"/>
      <c r="D542" s="1" t="n"/>
      <c r="E542" s="1" t="n"/>
      <c r="F542" s="1" t="n"/>
      <c r="G542" s="1" t="n"/>
      <c r="H542" s="1" t="n"/>
      <c r="I542" s="1" t="n"/>
      <c r="J542" s="1" t="n"/>
      <c r="K542" s="1" t="n"/>
      <c r="L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  <c r="JR542" s="1" t="n"/>
      <c r="JS542" s="1" t="n"/>
      <c r="JT542" s="1" t="n"/>
      <c r="JU542" s="1" t="n"/>
      <c r="JV542" s="1" t="n"/>
      <c r="JW542" s="1" t="n"/>
      <c r="JX542" s="1" t="n"/>
      <c r="JY542" s="1" t="n"/>
      <c r="JZ542" s="1" t="n"/>
    </row>
    <row r="543">
      <c r="C543" s="1" t="n"/>
      <c r="D543" s="1" t="n"/>
      <c r="E543" s="1" t="n"/>
      <c r="F543" s="1" t="n"/>
      <c r="G543" s="1" t="n"/>
      <c r="H543" s="1" t="n"/>
      <c r="I543" s="1" t="n"/>
      <c r="J543" s="1" t="n"/>
      <c r="K543" s="1" t="n"/>
      <c r="L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  <c r="JR543" s="1" t="n"/>
      <c r="JS543" s="1" t="n"/>
      <c r="JT543" s="1" t="n"/>
      <c r="JU543" s="1" t="n"/>
      <c r="JV543" s="1" t="n"/>
      <c r="JW543" s="1" t="n"/>
      <c r="JX543" s="1" t="n"/>
      <c r="JY543" s="1" t="n"/>
      <c r="JZ543" s="1" t="n"/>
    </row>
    <row r="544">
      <c r="C544" s="1" t="n"/>
      <c r="D544" s="1" t="n"/>
      <c r="E544" s="1" t="n"/>
      <c r="F544" s="1" t="n"/>
      <c r="G544" s="1" t="n"/>
      <c r="H544" s="1" t="n"/>
      <c r="I544" s="1" t="n"/>
      <c r="J544" s="1" t="n"/>
      <c r="K544" s="1" t="n"/>
      <c r="L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  <c r="JR544" s="1" t="n"/>
      <c r="JS544" s="1" t="n"/>
      <c r="JT544" s="1" t="n"/>
      <c r="JU544" s="1" t="n"/>
      <c r="JV544" s="1" t="n"/>
      <c r="JW544" s="1" t="n"/>
      <c r="JX544" s="1" t="n"/>
      <c r="JY544" s="1" t="n"/>
      <c r="JZ544" s="1" t="n"/>
    </row>
    <row r="545">
      <c r="C545" s="1" t="n"/>
      <c r="D545" s="1" t="n"/>
      <c r="E545" s="1" t="n"/>
      <c r="F545" s="1" t="n"/>
      <c r="G545" s="1" t="n"/>
      <c r="H545" s="1" t="n"/>
      <c r="I545" s="1" t="n"/>
      <c r="J545" s="1" t="n"/>
      <c r="K545" s="1" t="n"/>
      <c r="L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  <c r="JR545" s="1" t="n"/>
      <c r="JS545" s="1" t="n"/>
      <c r="JT545" s="1" t="n"/>
      <c r="JU545" s="1" t="n"/>
      <c r="JV545" s="1" t="n"/>
      <c r="JW545" s="1" t="n"/>
      <c r="JX545" s="1" t="n"/>
      <c r="JY545" s="1" t="n"/>
      <c r="JZ545" s="1" t="n"/>
    </row>
    <row r="546">
      <c r="C546" s="1" t="n"/>
      <c r="D546" s="1" t="n"/>
      <c r="E546" s="1" t="n"/>
      <c r="F546" s="1" t="n"/>
      <c r="G546" s="1" t="n"/>
      <c r="H546" s="1" t="n"/>
      <c r="I546" s="1" t="n"/>
      <c r="J546" s="1" t="n"/>
      <c r="K546" s="1" t="n"/>
      <c r="L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  <c r="JR546" s="1" t="n"/>
      <c r="JS546" s="1" t="n"/>
      <c r="JT546" s="1" t="n"/>
      <c r="JU546" s="1" t="n"/>
      <c r="JV546" s="1" t="n"/>
      <c r="JW546" s="1" t="n"/>
      <c r="JX546" s="1" t="n"/>
      <c r="JY546" s="1" t="n"/>
      <c r="JZ546" s="1" t="n"/>
    </row>
    <row r="547">
      <c r="C547" s="1" t="n"/>
      <c r="D547" s="1" t="n"/>
      <c r="E547" s="1" t="n"/>
      <c r="F547" s="1" t="n"/>
      <c r="G547" s="1" t="n"/>
      <c r="H547" s="1" t="n"/>
      <c r="I547" s="1" t="n"/>
      <c r="J547" s="1" t="n"/>
      <c r="K547" s="1" t="n"/>
      <c r="L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  <c r="JR547" s="1" t="n"/>
      <c r="JS547" s="1" t="n"/>
      <c r="JT547" s="1" t="n"/>
      <c r="JU547" s="1" t="n"/>
      <c r="JV547" s="1" t="n"/>
      <c r="JW547" s="1" t="n"/>
      <c r="JX547" s="1" t="n"/>
      <c r="JY547" s="1" t="n"/>
      <c r="JZ547" s="1" t="n"/>
    </row>
    <row r="548">
      <c r="C548" s="1" t="n"/>
      <c r="D548" s="1" t="n"/>
      <c r="E548" s="1" t="n"/>
      <c r="F548" s="1" t="n"/>
      <c r="G548" s="1" t="n"/>
      <c r="H548" s="1" t="n"/>
      <c r="I548" s="1" t="n"/>
      <c r="J548" s="1" t="n"/>
      <c r="K548" s="1" t="n"/>
      <c r="L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  <c r="JR548" s="1" t="n"/>
      <c r="JS548" s="1" t="n"/>
      <c r="JT548" s="1" t="n"/>
      <c r="JU548" s="1" t="n"/>
      <c r="JV548" s="1" t="n"/>
      <c r="JW548" s="1" t="n"/>
      <c r="JX548" s="1" t="n"/>
      <c r="JY548" s="1" t="n"/>
      <c r="JZ548" s="1" t="n"/>
    </row>
    <row r="549">
      <c r="C549" s="1" t="n"/>
      <c r="D549" s="1" t="n"/>
      <c r="E549" s="1" t="n"/>
      <c r="F549" s="1" t="n"/>
      <c r="G549" s="1" t="n"/>
      <c r="H549" s="1" t="n"/>
      <c r="I549" s="1" t="n"/>
      <c r="J549" s="1" t="n"/>
      <c r="K549" s="1" t="n"/>
      <c r="L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  <c r="JR549" s="1" t="n"/>
      <c r="JS549" s="1" t="n"/>
      <c r="JT549" s="1" t="n"/>
      <c r="JU549" s="1" t="n"/>
      <c r="JV549" s="1" t="n"/>
      <c r="JW549" s="1" t="n"/>
      <c r="JX549" s="1" t="n"/>
      <c r="JY549" s="1" t="n"/>
      <c r="JZ549" s="1" t="n"/>
    </row>
    <row r="550">
      <c r="C550" s="1" t="n"/>
      <c r="D550" s="1" t="n"/>
      <c r="E550" s="1" t="n"/>
      <c r="F550" s="1" t="n"/>
      <c r="G550" s="1" t="n"/>
      <c r="H550" s="1" t="n"/>
      <c r="I550" s="1" t="n"/>
      <c r="J550" s="1" t="n"/>
      <c r="K550" s="1" t="n"/>
      <c r="L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  <c r="JR550" s="1" t="n"/>
      <c r="JS550" s="1" t="n"/>
      <c r="JT550" s="1" t="n"/>
      <c r="JU550" s="1" t="n"/>
      <c r="JV550" s="1" t="n"/>
      <c r="JW550" s="1" t="n"/>
      <c r="JX550" s="1" t="n"/>
      <c r="JY550" s="1" t="n"/>
      <c r="JZ550" s="1" t="n"/>
    </row>
    <row r="551">
      <c r="C551" s="1" t="n"/>
      <c r="D551" s="1" t="n"/>
      <c r="E551" s="1" t="n"/>
      <c r="F551" s="1" t="n"/>
      <c r="G551" s="1" t="n"/>
      <c r="H551" s="1" t="n"/>
      <c r="I551" s="1" t="n"/>
      <c r="J551" s="1" t="n"/>
      <c r="K551" s="1" t="n"/>
      <c r="L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  <c r="JR551" s="1" t="n"/>
      <c r="JS551" s="1" t="n"/>
      <c r="JT551" s="1" t="n"/>
      <c r="JU551" s="1" t="n"/>
      <c r="JV551" s="1" t="n"/>
      <c r="JW551" s="1" t="n"/>
      <c r="JX551" s="1" t="n"/>
      <c r="JY551" s="1" t="n"/>
      <c r="JZ551" s="1" t="n"/>
    </row>
    <row r="552">
      <c r="C552" s="1" t="n"/>
      <c r="D552" s="1" t="n"/>
      <c r="E552" s="1" t="n"/>
      <c r="F552" s="1" t="n"/>
      <c r="G552" s="1" t="n"/>
      <c r="H552" s="1" t="n"/>
      <c r="I552" s="1" t="n"/>
      <c r="J552" s="1" t="n"/>
      <c r="K552" s="1" t="n"/>
      <c r="L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  <c r="JR552" s="1" t="n"/>
      <c r="JS552" s="1" t="n"/>
      <c r="JT552" s="1" t="n"/>
      <c r="JU552" s="1" t="n"/>
      <c r="JV552" s="1" t="n"/>
      <c r="JW552" s="1" t="n"/>
      <c r="JX552" s="1" t="n"/>
      <c r="JY552" s="1" t="n"/>
      <c r="JZ552" s="1" t="n"/>
    </row>
    <row r="553">
      <c r="C553" s="1" t="n"/>
      <c r="D553" s="1" t="n"/>
      <c r="E553" s="1" t="n"/>
      <c r="F553" s="1" t="n"/>
      <c r="G553" s="1" t="n"/>
      <c r="H553" s="1" t="n"/>
      <c r="I553" s="1" t="n"/>
      <c r="J553" s="1" t="n"/>
      <c r="K553" s="1" t="n"/>
      <c r="L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  <c r="JR553" s="1" t="n"/>
      <c r="JS553" s="1" t="n"/>
      <c r="JT553" s="1" t="n"/>
      <c r="JU553" s="1" t="n"/>
      <c r="JV553" s="1" t="n"/>
      <c r="JW553" s="1" t="n"/>
      <c r="JX553" s="1" t="n"/>
      <c r="JY553" s="1" t="n"/>
      <c r="JZ553" s="1" t="n"/>
    </row>
    <row r="554">
      <c r="C554" s="1" t="n"/>
      <c r="D554" s="1" t="n"/>
      <c r="E554" s="1" t="n"/>
      <c r="F554" s="1" t="n"/>
      <c r="G554" s="1" t="n"/>
      <c r="H554" s="1" t="n"/>
      <c r="I554" s="1" t="n"/>
      <c r="J554" s="1" t="n"/>
      <c r="K554" s="1" t="n"/>
      <c r="L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  <c r="JR554" s="1" t="n"/>
      <c r="JS554" s="1" t="n"/>
      <c r="JT554" s="1" t="n"/>
      <c r="JU554" s="1" t="n"/>
      <c r="JV554" s="1" t="n"/>
      <c r="JW554" s="1" t="n"/>
      <c r="JX554" s="1" t="n"/>
      <c r="JY554" s="1" t="n"/>
      <c r="JZ554" s="1" t="n"/>
    </row>
    <row r="555">
      <c r="C555" s="1" t="n"/>
      <c r="D555" s="1" t="n"/>
      <c r="E555" s="1" t="n"/>
      <c r="F555" s="1" t="n"/>
      <c r="G555" s="1" t="n"/>
      <c r="H555" s="1" t="n"/>
      <c r="I555" s="1" t="n"/>
      <c r="J555" s="1" t="n"/>
      <c r="K555" s="1" t="n"/>
      <c r="L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  <c r="JR555" s="1" t="n"/>
      <c r="JS555" s="1" t="n"/>
      <c r="JT555" s="1" t="n"/>
      <c r="JU555" s="1" t="n"/>
      <c r="JV555" s="1" t="n"/>
      <c r="JW555" s="1" t="n"/>
      <c r="JX555" s="1" t="n"/>
      <c r="JY555" s="1" t="n"/>
      <c r="JZ555" s="1" t="n"/>
    </row>
    <row r="556">
      <c r="C556" s="1" t="n"/>
      <c r="D556" s="1" t="n"/>
      <c r="E556" s="1" t="n"/>
      <c r="F556" s="1" t="n"/>
      <c r="G556" s="1" t="n"/>
      <c r="H556" s="1" t="n"/>
      <c r="I556" s="1" t="n"/>
      <c r="J556" s="1" t="n"/>
      <c r="K556" s="1" t="n"/>
      <c r="L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  <c r="JR556" s="1" t="n"/>
      <c r="JS556" s="1" t="n"/>
      <c r="JT556" s="1" t="n"/>
      <c r="JU556" s="1" t="n"/>
      <c r="JV556" s="1" t="n"/>
      <c r="JW556" s="1" t="n"/>
      <c r="JX556" s="1" t="n"/>
      <c r="JY556" s="1" t="n"/>
      <c r="JZ556" s="1" t="n"/>
    </row>
    <row r="557">
      <c r="C557" s="1" t="n"/>
      <c r="D557" s="1" t="n"/>
      <c r="E557" s="1" t="n"/>
      <c r="F557" s="1" t="n"/>
      <c r="G557" s="1" t="n"/>
      <c r="H557" s="1" t="n"/>
      <c r="I557" s="1" t="n"/>
      <c r="J557" s="1" t="n"/>
      <c r="K557" s="1" t="n"/>
      <c r="L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  <c r="JR557" s="1" t="n"/>
      <c r="JS557" s="1" t="n"/>
      <c r="JT557" s="1" t="n"/>
      <c r="JU557" s="1" t="n"/>
      <c r="JV557" s="1" t="n"/>
      <c r="JW557" s="1" t="n"/>
      <c r="JX557" s="1" t="n"/>
      <c r="JY557" s="1" t="n"/>
      <c r="JZ557" s="1" t="n"/>
    </row>
    <row r="558">
      <c r="C558" s="1" t="n"/>
      <c r="D558" s="1" t="n"/>
      <c r="E558" s="1" t="n"/>
      <c r="F558" s="1" t="n"/>
      <c r="G558" s="1" t="n"/>
      <c r="H558" s="1" t="n"/>
      <c r="I558" s="1" t="n"/>
      <c r="J558" s="1" t="n"/>
      <c r="K558" s="1" t="n"/>
      <c r="L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  <c r="JR558" s="1" t="n"/>
      <c r="JS558" s="1" t="n"/>
      <c r="JT558" s="1" t="n"/>
      <c r="JU558" s="1" t="n"/>
      <c r="JV558" s="1" t="n"/>
      <c r="JW558" s="1" t="n"/>
      <c r="JX558" s="1" t="n"/>
      <c r="JY558" s="1" t="n"/>
      <c r="JZ558" s="1" t="n"/>
    </row>
    <row r="559">
      <c r="C559" s="1" t="n"/>
      <c r="D559" s="1" t="n"/>
      <c r="E559" s="1" t="n"/>
      <c r="F559" s="1" t="n"/>
      <c r="G559" s="1" t="n"/>
      <c r="H559" s="1" t="n"/>
      <c r="I559" s="1" t="n"/>
      <c r="J559" s="1" t="n"/>
      <c r="K559" s="1" t="n"/>
      <c r="L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  <c r="JR559" s="1" t="n"/>
      <c r="JS559" s="1" t="n"/>
      <c r="JT559" s="1" t="n"/>
      <c r="JU559" s="1" t="n"/>
      <c r="JV559" s="1" t="n"/>
      <c r="JW559" s="1" t="n"/>
      <c r="JX559" s="1" t="n"/>
      <c r="JY559" s="1" t="n"/>
      <c r="JZ559" s="1" t="n"/>
    </row>
    <row r="560">
      <c r="C560" s="1" t="n"/>
      <c r="D560" s="1" t="n"/>
      <c r="E560" s="1" t="n"/>
      <c r="F560" s="1" t="n"/>
      <c r="G560" s="1" t="n"/>
      <c r="H560" s="1" t="n"/>
      <c r="I560" s="1" t="n"/>
      <c r="J560" s="1" t="n"/>
      <c r="K560" s="1" t="n"/>
      <c r="L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  <c r="JR560" s="1" t="n"/>
      <c r="JS560" s="1" t="n"/>
      <c r="JT560" s="1" t="n"/>
      <c r="JU560" s="1" t="n"/>
      <c r="JV560" s="1" t="n"/>
      <c r="JW560" s="1" t="n"/>
      <c r="JX560" s="1" t="n"/>
      <c r="JY560" s="1" t="n"/>
      <c r="JZ560" s="1" t="n"/>
    </row>
    <row r="561">
      <c r="C561" s="1" t="n"/>
      <c r="D561" s="1" t="n"/>
      <c r="E561" s="1" t="n"/>
      <c r="F561" s="1" t="n"/>
      <c r="G561" s="1" t="n"/>
      <c r="H561" s="1" t="n"/>
      <c r="I561" s="1" t="n"/>
      <c r="J561" s="1" t="n"/>
      <c r="K561" s="1" t="n"/>
      <c r="L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  <c r="JR561" s="1" t="n"/>
      <c r="JS561" s="1" t="n"/>
      <c r="JT561" s="1" t="n"/>
      <c r="JU561" s="1" t="n"/>
      <c r="JV561" s="1" t="n"/>
      <c r="JW561" s="1" t="n"/>
      <c r="JX561" s="1" t="n"/>
      <c r="JY561" s="1" t="n"/>
      <c r="JZ561" s="1" t="n"/>
    </row>
    <row r="562">
      <c r="C562" s="1" t="n"/>
      <c r="D562" s="1" t="n"/>
      <c r="E562" s="1" t="n"/>
      <c r="F562" s="1" t="n"/>
      <c r="G562" s="1" t="n"/>
      <c r="H562" s="1" t="n"/>
      <c r="I562" s="1" t="n"/>
      <c r="J562" s="1" t="n"/>
      <c r="K562" s="1" t="n"/>
      <c r="L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  <c r="JR562" s="1" t="n"/>
      <c r="JS562" s="1" t="n"/>
      <c r="JT562" s="1" t="n"/>
      <c r="JU562" s="1" t="n"/>
      <c r="JV562" s="1" t="n"/>
      <c r="JW562" s="1" t="n"/>
      <c r="JX562" s="1" t="n"/>
      <c r="JY562" s="1" t="n"/>
      <c r="JZ562" s="1" t="n"/>
    </row>
    <row r="563">
      <c r="C563" s="1" t="n"/>
      <c r="D563" s="1" t="n"/>
      <c r="E563" s="1" t="n"/>
      <c r="F563" s="1" t="n"/>
      <c r="G563" s="1" t="n"/>
      <c r="H563" s="1" t="n"/>
      <c r="I563" s="1" t="n"/>
      <c r="J563" s="1" t="n"/>
      <c r="K563" s="1" t="n"/>
      <c r="L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  <c r="JR563" s="1" t="n"/>
      <c r="JS563" s="1" t="n"/>
      <c r="JT563" s="1" t="n"/>
      <c r="JU563" s="1" t="n"/>
      <c r="JV563" s="1" t="n"/>
      <c r="JW563" s="1" t="n"/>
      <c r="JX563" s="1" t="n"/>
      <c r="JY563" s="1" t="n"/>
      <c r="JZ563" s="1" t="n"/>
    </row>
    <row r="564">
      <c r="C564" s="1" t="n"/>
      <c r="D564" s="1" t="n"/>
      <c r="E564" s="1" t="n"/>
      <c r="F564" s="1" t="n"/>
      <c r="G564" s="1" t="n"/>
      <c r="H564" s="1" t="n"/>
      <c r="I564" s="1" t="n"/>
      <c r="J564" s="1" t="n"/>
      <c r="K564" s="1" t="n"/>
      <c r="L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  <c r="JR564" s="1" t="n"/>
      <c r="JS564" s="1" t="n"/>
      <c r="JT564" s="1" t="n"/>
      <c r="JU564" s="1" t="n"/>
      <c r="JV564" s="1" t="n"/>
      <c r="JW564" s="1" t="n"/>
      <c r="JX564" s="1" t="n"/>
      <c r="JY564" s="1" t="n"/>
      <c r="JZ564" s="1" t="n"/>
    </row>
    <row r="565">
      <c r="C565" s="1" t="n"/>
      <c r="D565" s="1" t="n"/>
      <c r="E565" s="1" t="n"/>
      <c r="F565" s="1" t="n"/>
      <c r="G565" s="1" t="n"/>
      <c r="H565" s="1" t="n"/>
      <c r="I565" s="1" t="n"/>
      <c r="J565" s="1" t="n"/>
      <c r="K565" s="1" t="n"/>
      <c r="L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  <c r="JR565" s="1" t="n"/>
      <c r="JS565" s="1" t="n"/>
      <c r="JT565" s="1" t="n"/>
      <c r="JU565" s="1" t="n"/>
      <c r="JV565" s="1" t="n"/>
      <c r="JW565" s="1" t="n"/>
      <c r="JX565" s="1" t="n"/>
      <c r="JY565" s="1" t="n"/>
      <c r="JZ565" s="1" t="n"/>
    </row>
    <row r="566">
      <c r="C566" s="1" t="n"/>
      <c r="D566" s="1" t="n"/>
      <c r="E566" s="1" t="n"/>
      <c r="F566" s="1" t="n"/>
      <c r="G566" s="1" t="n"/>
      <c r="H566" s="1" t="n"/>
      <c r="I566" s="1" t="n"/>
      <c r="J566" s="1" t="n"/>
      <c r="K566" s="1" t="n"/>
      <c r="L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  <c r="JR566" s="1" t="n"/>
      <c r="JS566" s="1" t="n"/>
      <c r="JT566" s="1" t="n"/>
      <c r="JU566" s="1" t="n"/>
      <c r="JV566" s="1" t="n"/>
      <c r="JW566" s="1" t="n"/>
      <c r="JX566" s="1" t="n"/>
      <c r="JY566" s="1" t="n"/>
      <c r="JZ566" s="1" t="n"/>
    </row>
    <row r="567">
      <c r="C567" s="1" t="n"/>
      <c r="D567" s="1" t="n"/>
      <c r="E567" s="1" t="n"/>
      <c r="F567" s="1" t="n"/>
      <c r="G567" s="1" t="n"/>
      <c r="H567" s="1" t="n"/>
      <c r="I567" s="1" t="n"/>
      <c r="J567" s="1" t="n"/>
      <c r="K567" s="1" t="n"/>
      <c r="L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  <c r="JR567" s="1" t="n"/>
      <c r="JS567" s="1" t="n"/>
      <c r="JT567" s="1" t="n"/>
      <c r="JU567" s="1" t="n"/>
      <c r="JV567" s="1" t="n"/>
      <c r="JW567" s="1" t="n"/>
      <c r="JX567" s="1" t="n"/>
      <c r="JY567" s="1" t="n"/>
      <c r="JZ567" s="1" t="n"/>
    </row>
    <row r="568">
      <c r="C568" s="1" t="n"/>
      <c r="D568" s="1" t="n"/>
      <c r="E568" s="1" t="n"/>
      <c r="F568" s="1" t="n"/>
      <c r="G568" s="1" t="n"/>
      <c r="H568" s="1" t="n"/>
      <c r="I568" s="1" t="n"/>
      <c r="J568" s="1" t="n"/>
      <c r="K568" s="1" t="n"/>
      <c r="L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  <c r="JR568" s="1" t="n"/>
      <c r="JS568" s="1" t="n"/>
      <c r="JT568" s="1" t="n"/>
      <c r="JU568" s="1" t="n"/>
      <c r="JV568" s="1" t="n"/>
      <c r="JW568" s="1" t="n"/>
      <c r="JX568" s="1" t="n"/>
      <c r="JY568" s="1" t="n"/>
      <c r="JZ568" s="1" t="n"/>
    </row>
    <row r="569">
      <c r="C569" s="1" t="n"/>
      <c r="D569" s="1" t="n"/>
      <c r="E569" s="1" t="n"/>
      <c r="F569" s="1" t="n"/>
      <c r="G569" s="1" t="n"/>
      <c r="H569" s="1" t="n"/>
      <c r="I569" s="1" t="n"/>
      <c r="J569" s="1" t="n"/>
      <c r="K569" s="1" t="n"/>
      <c r="L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  <c r="JR569" s="1" t="n"/>
      <c r="JS569" s="1" t="n"/>
      <c r="JT569" s="1" t="n"/>
      <c r="JU569" s="1" t="n"/>
      <c r="JV569" s="1" t="n"/>
      <c r="JW569" s="1" t="n"/>
      <c r="JX569" s="1" t="n"/>
      <c r="JY569" s="1" t="n"/>
      <c r="JZ569" s="1" t="n"/>
    </row>
    <row r="570">
      <c r="C570" s="1" t="n"/>
      <c r="D570" s="1" t="n"/>
      <c r="E570" s="1" t="n"/>
      <c r="F570" s="1" t="n"/>
      <c r="G570" s="1" t="n"/>
      <c r="H570" s="1" t="n"/>
      <c r="I570" s="1" t="n"/>
      <c r="J570" s="1" t="n"/>
      <c r="K570" s="1" t="n"/>
      <c r="L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  <c r="JR570" s="1" t="n"/>
      <c r="JS570" s="1" t="n"/>
      <c r="JT570" s="1" t="n"/>
      <c r="JU570" s="1" t="n"/>
      <c r="JV570" s="1" t="n"/>
      <c r="JW570" s="1" t="n"/>
      <c r="JX570" s="1" t="n"/>
      <c r="JY570" s="1" t="n"/>
      <c r="JZ570" s="1" t="n"/>
    </row>
    <row r="571">
      <c r="C571" s="1" t="n"/>
      <c r="D571" s="1" t="n"/>
      <c r="E571" s="1" t="n"/>
      <c r="F571" s="1" t="n"/>
      <c r="G571" s="1" t="n"/>
      <c r="H571" s="1" t="n"/>
      <c r="I571" s="1" t="n"/>
      <c r="J571" s="1" t="n"/>
      <c r="K571" s="1" t="n"/>
      <c r="L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  <c r="JR571" s="1" t="n"/>
      <c r="JS571" s="1" t="n"/>
      <c r="JT571" s="1" t="n"/>
      <c r="JU571" s="1" t="n"/>
      <c r="JV571" s="1" t="n"/>
      <c r="JW571" s="1" t="n"/>
      <c r="JX571" s="1" t="n"/>
      <c r="JY571" s="1" t="n"/>
      <c r="JZ571" s="1" t="n"/>
    </row>
    <row r="572">
      <c r="C572" s="1" t="n"/>
      <c r="D572" s="1" t="n"/>
      <c r="E572" s="1" t="n"/>
      <c r="F572" s="1" t="n"/>
      <c r="G572" s="1" t="n"/>
      <c r="H572" s="1" t="n"/>
      <c r="I572" s="1" t="n"/>
      <c r="J572" s="1" t="n"/>
      <c r="K572" s="1" t="n"/>
      <c r="L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  <c r="JR572" s="1" t="n"/>
      <c r="JS572" s="1" t="n"/>
      <c r="JT572" s="1" t="n"/>
      <c r="JU572" s="1" t="n"/>
      <c r="JV572" s="1" t="n"/>
      <c r="JW572" s="1" t="n"/>
      <c r="JX572" s="1" t="n"/>
      <c r="JY572" s="1" t="n"/>
      <c r="JZ572" s="1" t="n"/>
    </row>
    <row r="573">
      <c r="C573" s="1" t="n"/>
      <c r="D573" s="1" t="n"/>
      <c r="E573" s="1" t="n"/>
      <c r="F573" s="1" t="n"/>
      <c r="G573" s="1" t="n"/>
      <c r="H573" s="1" t="n"/>
      <c r="I573" s="1" t="n"/>
      <c r="J573" s="1" t="n"/>
      <c r="K573" s="1" t="n"/>
      <c r="L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  <c r="JR573" s="1" t="n"/>
      <c r="JS573" s="1" t="n"/>
      <c r="JT573" s="1" t="n"/>
      <c r="JU573" s="1" t="n"/>
      <c r="JV573" s="1" t="n"/>
      <c r="JW573" s="1" t="n"/>
      <c r="JX573" s="1" t="n"/>
      <c r="JY573" s="1" t="n"/>
      <c r="JZ573" s="1" t="n"/>
    </row>
    <row r="574">
      <c r="C574" s="1" t="n"/>
      <c r="D574" s="1" t="n"/>
      <c r="E574" s="1" t="n"/>
      <c r="F574" s="1" t="n"/>
      <c r="G574" s="1" t="n"/>
      <c r="H574" s="1" t="n"/>
      <c r="I574" s="1" t="n"/>
      <c r="J574" s="1" t="n"/>
      <c r="K574" s="1" t="n"/>
      <c r="L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  <c r="JR574" s="1" t="n"/>
      <c r="JS574" s="1" t="n"/>
      <c r="JT574" s="1" t="n"/>
      <c r="JU574" s="1" t="n"/>
      <c r="JV574" s="1" t="n"/>
      <c r="JW574" s="1" t="n"/>
      <c r="JX574" s="1" t="n"/>
      <c r="JY574" s="1" t="n"/>
      <c r="JZ574" s="1" t="n"/>
    </row>
    <row r="575">
      <c r="C575" s="1" t="n"/>
      <c r="D575" s="1" t="n"/>
      <c r="E575" s="1" t="n"/>
      <c r="F575" s="1" t="n"/>
      <c r="G575" s="1" t="n"/>
      <c r="H575" s="1" t="n"/>
      <c r="I575" s="1" t="n"/>
      <c r="J575" s="1" t="n"/>
      <c r="K575" s="1" t="n"/>
      <c r="L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  <c r="JR575" s="1" t="n"/>
      <c r="JS575" s="1" t="n"/>
      <c r="JT575" s="1" t="n"/>
      <c r="JU575" s="1" t="n"/>
      <c r="JV575" s="1" t="n"/>
      <c r="JW575" s="1" t="n"/>
      <c r="JX575" s="1" t="n"/>
      <c r="JY575" s="1" t="n"/>
      <c r="JZ575" s="1" t="n"/>
    </row>
    <row r="576">
      <c r="C576" s="1" t="n"/>
      <c r="D576" s="1" t="n"/>
      <c r="E576" s="1" t="n"/>
      <c r="F576" s="1" t="n"/>
      <c r="G576" s="1" t="n"/>
      <c r="H576" s="1" t="n"/>
      <c r="I576" s="1" t="n"/>
      <c r="J576" s="1" t="n"/>
      <c r="K576" s="1" t="n"/>
      <c r="L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  <c r="JR576" s="1" t="n"/>
      <c r="JS576" s="1" t="n"/>
      <c r="JT576" s="1" t="n"/>
      <c r="JU576" s="1" t="n"/>
      <c r="JV576" s="1" t="n"/>
      <c r="JW576" s="1" t="n"/>
      <c r="JX576" s="1" t="n"/>
      <c r="JY576" s="1" t="n"/>
      <c r="JZ576" s="1" t="n"/>
    </row>
    <row r="577">
      <c r="C577" s="1" t="n"/>
      <c r="D577" s="1" t="n"/>
      <c r="E577" s="1" t="n"/>
      <c r="F577" s="1" t="n"/>
      <c r="G577" s="1" t="n"/>
      <c r="H577" s="1" t="n"/>
      <c r="I577" s="1" t="n"/>
      <c r="J577" s="1" t="n"/>
      <c r="K577" s="1" t="n"/>
      <c r="L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  <c r="JR577" s="1" t="n"/>
      <c r="JS577" s="1" t="n"/>
      <c r="JT577" s="1" t="n"/>
      <c r="JU577" s="1" t="n"/>
      <c r="JV577" s="1" t="n"/>
      <c r="JW577" s="1" t="n"/>
      <c r="JX577" s="1" t="n"/>
      <c r="JY577" s="1" t="n"/>
      <c r="JZ577" s="1" t="n"/>
    </row>
    <row r="578">
      <c r="C578" s="1" t="n"/>
      <c r="D578" s="1" t="n"/>
      <c r="E578" s="1" t="n"/>
      <c r="F578" s="1" t="n"/>
      <c r="G578" s="1" t="n"/>
      <c r="H578" s="1" t="n"/>
      <c r="I578" s="1" t="n"/>
      <c r="J578" s="1" t="n"/>
      <c r="K578" s="1" t="n"/>
      <c r="L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  <c r="JR578" s="1" t="n"/>
      <c r="JS578" s="1" t="n"/>
      <c r="JT578" s="1" t="n"/>
      <c r="JU578" s="1" t="n"/>
      <c r="JV578" s="1" t="n"/>
      <c r="JW578" s="1" t="n"/>
      <c r="JX578" s="1" t="n"/>
      <c r="JY578" s="1" t="n"/>
      <c r="JZ578" s="1" t="n"/>
    </row>
    <row r="579">
      <c r="C579" s="1" t="n"/>
      <c r="D579" s="1" t="n"/>
      <c r="E579" s="1" t="n"/>
      <c r="F579" s="1" t="n"/>
      <c r="G579" s="1" t="n"/>
      <c r="H579" s="1" t="n"/>
      <c r="I579" s="1" t="n"/>
      <c r="J579" s="1" t="n"/>
      <c r="K579" s="1" t="n"/>
      <c r="L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  <c r="JR579" s="1" t="n"/>
      <c r="JS579" s="1" t="n"/>
      <c r="JT579" s="1" t="n"/>
      <c r="JU579" s="1" t="n"/>
      <c r="JV579" s="1" t="n"/>
      <c r="JW579" s="1" t="n"/>
      <c r="JX579" s="1" t="n"/>
      <c r="JY579" s="1" t="n"/>
      <c r="JZ579" s="1" t="n"/>
    </row>
    <row r="580">
      <c r="C580" s="1" t="n"/>
      <c r="D580" s="1" t="n"/>
      <c r="E580" s="1" t="n"/>
      <c r="F580" s="1" t="n"/>
      <c r="G580" s="1" t="n"/>
      <c r="H580" s="1" t="n"/>
      <c r="I580" s="1" t="n"/>
      <c r="J580" s="1" t="n"/>
      <c r="K580" s="1" t="n"/>
      <c r="L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  <c r="JR580" s="1" t="n"/>
      <c r="JS580" s="1" t="n"/>
      <c r="JT580" s="1" t="n"/>
      <c r="JU580" s="1" t="n"/>
      <c r="JV580" s="1" t="n"/>
      <c r="JW580" s="1" t="n"/>
      <c r="JX580" s="1" t="n"/>
      <c r="JY580" s="1" t="n"/>
      <c r="JZ580" s="1" t="n"/>
    </row>
    <row r="581">
      <c r="C581" s="1" t="n"/>
      <c r="D581" s="1" t="n"/>
      <c r="E581" s="1" t="n"/>
      <c r="F581" s="1" t="n"/>
      <c r="G581" s="1" t="n"/>
      <c r="H581" s="1" t="n"/>
      <c r="I581" s="1" t="n"/>
      <c r="J581" s="1" t="n"/>
      <c r="K581" s="1" t="n"/>
      <c r="L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  <c r="JR581" s="1" t="n"/>
      <c r="JS581" s="1" t="n"/>
      <c r="JT581" s="1" t="n"/>
      <c r="JU581" s="1" t="n"/>
      <c r="JV581" s="1" t="n"/>
      <c r="JW581" s="1" t="n"/>
      <c r="JX581" s="1" t="n"/>
      <c r="JY581" s="1" t="n"/>
      <c r="JZ581" s="1" t="n"/>
    </row>
    <row r="582">
      <c r="C582" s="1" t="n"/>
      <c r="D582" s="1" t="n"/>
      <c r="E582" s="1" t="n"/>
      <c r="F582" s="1" t="n"/>
      <c r="G582" s="1" t="n"/>
      <c r="H582" s="1" t="n"/>
      <c r="I582" s="1" t="n"/>
      <c r="J582" s="1" t="n"/>
      <c r="K582" s="1" t="n"/>
      <c r="L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  <c r="JR582" s="1" t="n"/>
      <c r="JS582" s="1" t="n"/>
      <c r="JT582" s="1" t="n"/>
      <c r="JU582" s="1" t="n"/>
      <c r="JV582" s="1" t="n"/>
      <c r="JW582" s="1" t="n"/>
      <c r="JX582" s="1" t="n"/>
      <c r="JY582" s="1" t="n"/>
      <c r="JZ582" s="1" t="n"/>
    </row>
    <row r="583">
      <c r="C583" s="1" t="n"/>
      <c r="D583" s="1" t="n"/>
      <c r="E583" s="1" t="n"/>
      <c r="F583" s="1" t="n"/>
      <c r="G583" s="1" t="n"/>
      <c r="H583" s="1" t="n"/>
      <c r="I583" s="1" t="n"/>
      <c r="J583" s="1" t="n"/>
      <c r="K583" s="1" t="n"/>
      <c r="L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  <c r="JR583" s="1" t="n"/>
      <c r="JS583" s="1" t="n"/>
      <c r="JT583" s="1" t="n"/>
      <c r="JU583" s="1" t="n"/>
      <c r="JV583" s="1" t="n"/>
      <c r="JW583" s="1" t="n"/>
      <c r="JX583" s="1" t="n"/>
      <c r="JY583" s="1" t="n"/>
      <c r="JZ583" s="1" t="n"/>
    </row>
    <row r="584">
      <c r="C584" s="1" t="n"/>
      <c r="D584" s="1" t="n"/>
      <c r="E584" s="1" t="n"/>
      <c r="F584" s="1" t="n"/>
      <c r="G584" s="1" t="n"/>
      <c r="H584" s="1" t="n"/>
      <c r="I584" s="1" t="n"/>
      <c r="J584" s="1" t="n"/>
      <c r="K584" s="1" t="n"/>
      <c r="L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  <c r="JR584" s="1" t="n"/>
      <c r="JS584" s="1" t="n"/>
      <c r="JT584" s="1" t="n"/>
      <c r="JU584" s="1" t="n"/>
      <c r="JV584" s="1" t="n"/>
      <c r="JW584" s="1" t="n"/>
      <c r="JX584" s="1" t="n"/>
      <c r="JY584" s="1" t="n"/>
      <c r="JZ584" s="1" t="n"/>
    </row>
    <row r="585">
      <c r="C585" s="1" t="n"/>
      <c r="D585" s="1" t="n"/>
      <c r="E585" s="1" t="n"/>
      <c r="F585" s="1" t="n"/>
      <c r="G585" s="1" t="n"/>
      <c r="H585" s="1" t="n"/>
      <c r="I585" s="1" t="n"/>
      <c r="J585" s="1" t="n"/>
      <c r="K585" s="1" t="n"/>
      <c r="L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  <c r="JR585" s="1" t="n"/>
      <c r="JS585" s="1" t="n"/>
      <c r="JT585" s="1" t="n"/>
      <c r="JU585" s="1" t="n"/>
      <c r="JV585" s="1" t="n"/>
      <c r="JW585" s="1" t="n"/>
      <c r="JX585" s="1" t="n"/>
      <c r="JY585" s="1" t="n"/>
      <c r="JZ585" s="1" t="n"/>
    </row>
    <row r="586">
      <c r="C586" s="1" t="n"/>
      <c r="D586" s="1" t="n"/>
      <c r="E586" s="1" t="n"/>
      <c r="F586" s="1" t="n"/>
      <c r="G586" s="1" t="n"/>
      <c r="H586" s="1" t="n"/>
      <c r="I586" s="1" t="n"/>
      <c r="J586" s="1" t="n"/>
      <c r="K586" s="1" t="n"/>
      <c r="L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  <c r="JR586" s="1" t="n"/>
      <c r="JS586" s="1" t="n"/>
      <c r="JT586" s="1" t="n"/>
      <c r="JU586" s="1" t="n"/>
      <c r="JV586" s="1" t="n"/>
      <c r="JW586" s="1" t="n"/>
      <c r="JX586" s="1" t="n"/>
      <c r="JY586" s="1" t="n"/>
      <c r="JZ586" s="1" t="n"/>
    </row>
    <row r="587">
      <c r="C587" s="1" t="n"/>
      <c r="D587" s="1" t="n"/>
      <c r="E587" s="1" t="n"/>
      <c r="F587" s="1" t="n"/>
      <c r="G587" s="1" t="n"/>
      <c r="H587" s="1" t="n"/>
      <c r="I587" s="1" t="n"/>
      <c r="J587" s="1" t="n"/>
      <c r="K587" s="1" t="n"/>
      <c r="L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  <c r="JR587" s="1" t="n"/>
      <c r="JS587" s="1" t="n"/>
      <c r="JT587" s="1" t="n"/>
      <c r="JU587" s="1" t="n"/>
      <c r="JV587" s="1" t="n"/>
      <c r="JW587" s="1" t="n"/>
      <c r="JX587" s="1" t="n"/>
      <c r="JY587" s="1" t="n"/>
      <c r="JZ587" s="1" t="n"/>
    </row>
    <row r="588">
      <c r="C588" s="1" t="n"/>
      <c r="D588" s="1" t="n"/>
      <c r="E588" s="1" t="n"/>
      <c r="F588" s="1" t="n"/>
      <c r="G588" s="1" t="n"/>
      <c r="H588" s="1" t="n"/>
      <c r="I588" s="1" t="n"/>
      <c r="J588" s="1" t="n"/>
      <c r="K588" s="1" t="n"/>
      <c r="L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  <c r="JR588" s="1" t="n"/>
      <c r="JS588" s="1" t="n"/>
      <c r="JT588" s="1" t="n"/>
      <c r="JU588" s="1" t="n"/>
      <c r="JV588" s="1" t="n"/>
      <c r="JW588" s="1" t="n"/>
      <c r="JX588" s="1" t="n"/>
      <c r="JY588" s="1" t="n"/>
      <c r="JZ588" s="1" t="n"/>
    </row>
    <row r="589">
      <c r="C589" s="1" t="n"/>
      <c r="D589" s="1" t="n"/>
      <c r="E589" s="1" t="n"/>
      <c r="F589" s="1" t="n"/>
      <c r="G589" s="1" t="n"/>
      <c r="H589" s="1" t="n"/>
      <c r="I589" s="1" t="n"/>
      <c r="J589" s="1" t="n"/>
      <c r="K589" s="1" t="n"/>
      <c r="L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  <c r="JR589" s="1" t="n"/>
      <c r="JS589" s="1" t="n"/>
      <c r="JT589" s="1" t="n"/>
      <c r="JU589" s="1" t="n"/>
      <c r="JV589" s="1" t="n"/>
      <c r="JW589" s="1" t="n"/>
      <c r="JX589" s="1" t="n"/>
      <c r="JY589" s="1" t="n"/>
      <c r="JZ589" s="1" t="n"/>
    </row>
    <row r="590">
      <c r="C590" s="1" t="n"/>
      <c r="D590" s="1" t="n"/>
      <c r="E590" s="1" t="n"/>
      <c r="F590" s="1" t="n"/>
      <c r="G590" s="1" t="n"/>
      <c r="H590" s="1" t="n"/>
      <c r="I590" s="1" t="n"/>
      <c r="J590" s="1" t="n"/>
      <c r="K590" s="1" t="n"/>
      <c r="L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  <c r="JR590" s="1" t="n"/>
      <c r="JS590" s="1" t="n"/>
      <c r="JT590" s="1" t="n"/>
      <c r="JU590" s="1" t="n"/>
      <c r="JV590" s="1" t="n"/>
      <c r="JW590" s="1" t="n"/>
      <c r="JX590" s="1" t="n"/>
      <c r="JY590" s="1" t="n"/>
      <c r="JZ590" s="1" t="n"/>
    </row>
    <row r="591">
      <c r="C591" s="1" t="n"/>
      <c r="D591" s="1" t="n"/>
      <c r="E591" s="1" t="n"/>
      <c r="F591" s="1" t="n"/>
      <c r="G591" s="1" t="n"/>
      <c r="H591" s="1" t="n"/>
      <c r="I591" s="1" t="n"/>
      <c r="J591" s="1" t="n"/>
      <c r="K591" s="1" t="n"/>
      <c r="L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  <c r="JR591" s="1" t="n"/>
      <c r="JS591" s="1" t="n"/>
      <c r="JT591" s="1" t="n"/>
      <c r="JU591" s="1" t="n"/>
      <c r="JV591" s="1" t="n"/>
      <c r="JW591" s="1" t="n"/>
      <c r="JX591" s="1" t="n"/>
      <c r="JY591" s="1" t="n"/>
      <c r="JZ591" s="1" t="n"/>
    </row>
    <row r="592">
      <c r="C592" s="1" t="n"/>
      <c r="D592" s="1" t="n"/>
      <c r="E592" s="1" t="n"/>
      <c r="F592" s="1" t="n"/>
      <c r="G592" s="1" t="n"/>
      <c r="H592" s="1" t="n"/>
      <c r="I592" s="1" t="n"/>
      <c r="J592" s="1" t="n"/>
      <c r="K592" s="1" t="n"/>
      <c r="L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  <c r="JR592" s="1" t="n"/>
      <c r="JS592" s="1" t="n"/>
      <c r="JT592" s="1" t="n"/>
      <c r="JU592" s="1" t="n"/>
      <c r="JV592" s="1" t="n"/>
      <c r="JW592" s="1" t="n"/>
      <c r="JX592" s="1" t="n"/>
      <c r="JY592" s="1" t="n"/>
      <c r="JZ592" s="1" t="n"/>
    </row>
    <row r="593">
      <c r="C593" s="1" t="n"/>
      <c r="D593" s="1" t="n"/>
      <c r="E593" s="1" t="n"/>
      <c r="F593" s="1" t="n"/>
      <c r="G593" s="1" t="n"/>
      <c r="H593" s="1" t="n"/>
      <c r="I593" s="1" t="n"/>
      <c r="J593" s="1" t="n"/>
      <c r="K593" s="1" t="n"/>
      <c r="L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  <c r="JR593" s="1" t="n"/>
      <c r="JS593" s="1" t="n"/>
      <c r="JT593" s="1" t="n"/>
      <c r="JU593" s="1" t="n"/>
      <c r="JV593" s="1" t="n"/>
      <c r="JW593" s="1" t="n"/>
      <c r="JX593" s="1" t="n"/>
      <c r="JY593" s="1" t="n"/>
      <c r="JZ593" s="1" t="n"/>
    </row>
    <row r="594">
      <c r="C594" s="1" t="n"/>
      <c r="D594" s="1" t="n"/>
      <c r="E594" s="1" t="n"/>
      <c r="F594" s="1" t="n"/>
      <c r="G594" s="1" t="n"/>
      <c r="H594" s="1" t="n"/>
      <c r="I594" s="1" t="n"/>
      <c r="J594" s="1" t="n"/>
      <c r="K594" s="1" t="n"/>
      <c r="L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  <c r="JR594" s="1" t="n"/>
      <c r="JS594" s="1" t="n"/>
      <c r="JT594" s="1" t="n"/>
      <c r="JU594" s="1" t="n"/>
      <c r="JV594" s="1" t="n"/>
      <c r="JW594" s="1" t="n"/>
      <c r="JX594" s="1" t="n"/>
      <c r="JY594" s="1" t="n"/>
      <c r="JZ594" s="1" t="n"/>
    </row>
    <row r="595">
      <c r="C595" s="1" t="n"/>
      <c r="D595" s="1" t="n"/>
      <c r="E595" s="1" t="n"/>
      <c r="F595" s="1" t="n"/>
      <c r="G595" s="1" t="n"/>
      <c r="H595" s="1" t="n"/>
      <c r="I595" s="1" t="n"/>
      <c r="J595" s="1" t="n"/>
      <c r="K595" s="1" t="n"/>
      <c r="L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  <c r="JR595" s="1" t="n"/>
      <c r="JS595" s="1" t="n"/>
      <c r="JT595" s="1" t="n"/>
      <c r="JU595" s="1" t="n"/>
      <c r="JV595" s="1" t="n"/>
      <c r="JW595" s="1" t="n"/>
      <c r="JX595" s="1" t="n"/>
      <c r="JY595" s="1" t="n"/>
      <c r="JZ595" s="1" t="n"/>
    </row>
    <row r="596">
      <c r="C596" s="1" t="n"/>
      <c r="D596" s="1" t="n"/>
      <c r="E596" s="1" t="n"/>
      <c r="F596" s="1" t="n"/>
      <c r="G596" s="1" t="n"/>
      <c r="H596" s="1" t="n"/>
      <c r="I596" s="1" t="n"/>
      <c r="J596" s="1" t="n"/>
      <c r="K596" s="1" t="n"/>
      <c r="L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  <c r="JR596" s="1" t="n"/>
      <c r="JS596" s="1" t="n"/>
      <c r="JT596" s="1" t="n"/>
      <c r="JU596" s="1" t="n"/>
      <c r="JV596" s="1" t="n"/>
      <c r="JW596" s="1" t="n"/>
      <c r="JX596" s="1" t="n"/>
      <c r="JY596" s="1" t="n"/>
      <c r="JZ596" s="1" t="n"/>
    </row>
    <row r="597">
      <c r="C597" s="1" t="n"/>
      <c r="D597" s="1" t="n"/>
      <c r="E597" s="1" t="n"/>
      <c r="F597" s="1" t="n"/>
      <c r="G597" s="1" t="n"/>
      <c r="H597" s="1" t="n"/>
      <c r="I597" s="1" t="n"/>
      <c r="J597" s="1" t="n"/>
      <c r="K597" s="1" t="n"/>
      <c r="L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  <c r="JR597" s="1" t="n"/>
      <c r="JS597" s="1" t="n"/>
      <c r="JT597" s="1" t="n"/>
      <c r="JU597" s="1" t="n"/>
      <c r="JV597" s="1" t="n"/>
      <c r="JW597" s="1" t="n"/>
      <c r="JX597" s="1" t="n"/>
      <c r="JY597" s="1" t="n"/>
      <c r="JZ597" s="1" t="n"/>
    </row>
    <row r="598">
      <c r="C598" s="1" t="n"/>
      <c r="D598" s="1" t="n"/>
      <c r="E598" s="1" t="n"/>
      <c r="F598" s="1" t="n"/>
      <c r="G598" s="1" t="n"/>
      <c r="H598" s="1" t="n"/>
      <c r="I598" s="1" t="n"/>
      <c r="J598" s="1" t="n"/>
      <c r="K598" s="1" t="n"/>
      <c r="L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  <c r="JR598" s="1" t="n"/>
      <c r="JS598" s="1" t="n"/>
      <c r="JT598" s="1" t="n"/>
      <c r="JU598" s="1" t="n"/>
      <c r="JV598" s="1" t="n"/>
      <c r="JW598" s="1" t="n"/>
      <c r="JX598" s="1" t="n"/>
      <c r="JY598" s="1" t="n"/>
      <c r="JZ598" s="1" t="n"/>
    </row>
    <row r="599">
      <c r="C599" s="1" t="n"/>
      <c r="D599" s="1" t="n"/>
      <c r="E599" s="1" t="n"/>
      <c r="F599" s="1" t="n"/>
      <c r="G599" s="1" t="n"/>
      <c r="H599" s="1" t="n"/>
      <c r="I599" s="1" t="n"/>
      <c r="J599" s="1" t="n"/>
      <c r="K599" s="1" t="n"/>
      <c r="L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  <c r="JR599" s="1" t="n"/>
      <c r="JS599" s="1" t="n"/>
      <c r="JT599" s="1" t="n"/>
      <c r="JU599" s="1" t="n"/>
      <c r="JV599" s="1" t="n"/>
      <c r="JW599" s="1" t="n"/>
      <c r="JX599" s="1" t="n"/>
      <c r="JY599" s="1" t="n"/>
      <c r="JZ599" s="1" t="n"/>
    </row>
    <row r="600">
      <c r="C600" s="1" t="n"/>
      <c r="D600" s="1" t="n"/>
      <c r="E600" s="1" t="n"/>
      <c r="F600" s="1" t="n"/>
      <c r="G600" s="1" t="n"/>
      <c r="H600" s="1" t="n"/>
      <c r="I600" s="1" t="n"/>
      <c r="J600" s="1" t="n"/>
      <c r="K600" s="1" t="n"/>
      <c r="L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  <c r="JR600" s="1" t="n"/>
      <c r="JS600" s="1" t="n"/>
      <c r="JT600" s="1" t="n"/>
      <c r="JU600" s="1" t="n"/>
      <c r="JV600" s="1" t="n"/>
      <c r="JW600" s="1" t="n"/>
      <c r="JX600" s="1" t="n"/>
      <c r="JY600" s="1" t="n"/>
      <c r="JZ600" s="1" t="n"/>
    </row>
    <row r="601">
      <c r="C601" s="1" t="n"/>
      <c r="D601" s="1" t="n"/>
      <c r="E601" s="1" t="n"/>
      <c r="F601" s="1" t="n"/>
      <c r="G601" s="1" t="n"/>
      <c r="H601" s="1" t="n"/>
      <c r="I601" s="1" t="n"/>
      <c r="J601" s="1" t="n"/>
      <c r="K601" s="1" t="n"/>
      <c r="L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  <c r="JR601" s="1" t="n"/>
      <c r="JS601" s="1" t="n"/>
      <c r="JT601" s="1" t="n"/>
      <c r="JU601" s="1" t="n"/>
      <c r="JV601" s="1" t="n"/>
      <c r="JW601" s="1" t="n"/>
      <c r="JX601" s="1" t="n"/>
      <c r="JY601" s="1" t="n"/>
      <c r="JZ601" s="1" t="n"/>
    </row>
    <row r="602">
      <c r="C602" s="1" t="n"/>
      <c r="D602" s="1" t="n"/>
      <c r="E602" s="1" t="n"/>
      <c r="F602" s="1" t="n"/>
      <c r="G602" s="1" t="n"/>
      <c r="H602" s="1" t="n"/>
      <c r="I602" s="1" t="n"/>
      <c r="J602" s="1" t="n"/>
      <c r="K602" s="1" t="n"/>
      <c r="L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  <c r="JR602" s="1" t="n"/>
      <c r="JS602" s="1" t="n"/>
      <c r="JT602" s="1" t="n"/>
      <c r="JU602" s="1" t="n"/>
      <c r="JV602" s="1" t="n"/>
      <c r="JW602" s="1" t="n"/>
      <c r="JX602" s="1" t="n"/>
      <c r="JY602" s="1" t="n"/>
      <c r="JZ602" s="1" t="n"/>
    </row>
    <row r="603">
      <c r="C603" s="1" t="n"/>
      <c r="D603" s="1" t="n"/>
      <c r="E603" s="1" t="n"/>
      <c r="F603" s="1" t="n"/>
      <c r="G603" s="1" t="n"/>
      <c r="H603" s="1" t="n"/>
      <c r="I603" s="1" t="n"/>
      <c r="J603" s="1" t="n"/>
      <c r="K603" s="1" t="n"/>
      <c r="L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  <c r="JR603" s="1" t="n"/>
      <c r="JS603" s="1" t="n"/>
      <c r="JT603" s="1" t="n"/>
      <c r="JU603" s="1" t="n"/>
      <c r="JV603" s="1" t="n"/>
      <c r="JW603" s="1" t="n"/>
      <c r="JX603" s="1" t="n"/>
      <c r="JY603" s="1" t="n"/>
      <c r="JZ603" s="1" t="n"/>
    </row>
    <row r="604">
      <c r="C604" s="1" t="n"/>
      <c r="D604" s="1" t="n"/>
      <c r="E604" s="1" t="n"/>
      <c r="F604" s="1" t="n"/>
      <c r="G604" s="1" t="n"/>
      <c r="H604" s="1" t="n"/>
      <c r="I604" s="1" t="n"/>
      <c r="J604" s="1" t="n"/>
      <c r="K604" s="1" t="n"/>
      <c r="L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  <c r="JR604" s="1" t="n"/>
      <c r="JS604" s="1" t="n"/>
      <c r="JT604" s="1" t="n"/>
      <c r="JU604" s="1" t="n"/>
      <c r="JV604" s="1" t="n"/>
      <c r="JW604" s="1" t="n"/>
      <c r="JX604" s="1" t="n"/>
      <c r="JY604" s="1" t="n"/>
      <c r="JZ604" s="1" t="n"/>
    </row>
    <row r="605">
      <c r="C605" s="1" t="n"/>
      <c r="D605" s="1" t="n"/>
      <c r="E605" s="1" t="n"/>
      <c r="F605" s="1" t="n"/>
      <c r="G605" s="1" t="n"/>
      <c r="H605" s="1" t="n"/>
      <c r="I605" s="1" t="n"/>
      <c r="J605" s="1" t="n"/>
      <c r="K605" s="1" t="n"/>
      <c r="L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  <c r="JR605" s="1" t="n"/>
      <c r="JS605" s="1" t="n"/>
      <c r="JT605" s="1" t="n"/>
      <c r="JU605" s="1" t="n"/>
      <c r="JV605" s="1" t="n"/>
      <c r="JW605" s="1" t="n"/>
      <c r="JX605" s="1" t="n"/>
      <c r="JY605" s="1" t="n"/>
      <c r="JZ605" s="1" t="n"/>
    </row>
    <row r="606">
      <c r="C606" s="1" t="n"/>
      <c r="D606" s="1" t="n"/>
      <c r="E606" s="1" t="n"/>
      <c r="F606" s="1" t="n"/>
      <c r="G606" s="1" t="n"/>
      <c r="H606" s="1" t="n"/>
      <c r="I606" s="1" t="n"/>
      <c r="J606" s="1" t="n"/>
      <c r="K606" s="1" t="n"/>
      <c r="L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  <c r="JR606" s="1" t="n"/>
      <c r="JS606" s="1" t="n"/>
      <c r="JT606" s="1" t="n"/>
      <c r="JU606" s="1" t="n"/>
      <c r="JV606" s="1" t="n"/>
      <c r="JW606" s="1" t="n"/>
      <c r="JX606" s="1" t="n"/>
      <c r="JY606" s="1" t="n"/>
      <c r="JZ606" s="1" t="n"/>
    </row>
    <row r="607">
      <c r="C607" s="1" t="n"/>
      <c r="D607" s="1" t="n"/>
      <c r="E607" s="1" t="n"/>
      <c r="F607" s="1" t="n"/>
      <c r="G607" s="1" t="n"/>
      <c r="H607" s="1" t="n"/>
      <c r="I607" s="1" t="n"/>
      <c r="J607" s="1" t="n"/>
      <c r="K607" s="1" t="n"/>
      <c r="L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  <c r="JR607" s="1" t="n"/>
      <c r="JS607" s="1" t="n"/>
      <c r="JT607" s="1" t="n"/>
      <c r="JU607" s="1" t="n"/>
      <c r="JV607" s="1" t="n"/>
      <c r="JW607" s="1" t="n"/>
      <c r="JX607" s="1" t="n"/>
      <c r="JY607" s="1" t="n"/>
      <c r="JZ607" s="1" t="n"/>
    </row>
    <row r="608">
      <c r="C608" s="1" t="n"/>
      <c r="D608" s="1" t="n"/>
      <c r="E608" s="1" t="n"/>
      <c r="F608" s="1" t="n"/>
      <c r="G608" s="1" t="n"/>
      <c r="H608" s="1" t="n"/>
      <c r="I608" s="1" t="n"/>
      <c r="J608" s="1" t="n"/>
      <c r="K608" s="1" t="n"/>
      <c r="L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  <c r="JR608" s="1" t="n"/>
      <c r="JS608" s="1" t="n"/>
      <c r="JT608" s="1" t="n"/>
      <c r="JU608" s="1" t="n"/>
      <c r="JV608" s="1" t="n"/>
      <c r="JW608" s="1" t="n"/>
      <c r="JX608" s="1" t="n"/>
      <c r="JY608" s="1" t="n"/>
      <c r="JZ608" s="1" t="n"/>
    </row>
    <row r="609">
      <c r="C609" s="1" t="n"/>
      <c r="D609" s="1" t="n"/>
      <c r="E609" s="1" t="n"/>
      <c r="F609" s="1" t="n"/>
      <c r="G609" s="1" t="n"/>
      <c r="H609" s="1" t="n"/>
      <c r="I609" s="1" t="n"/>
      <c r="J609" s="1" t="n"/>
      <c r="K609" s="1" t="n"/>
      <c r="L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  <c r="JR609" s="1" t="n"/>
      <c r="JS609" s="1" t="n"/>
      <c r="JT609" s="1" t="n"/>
      <c r="JU609" s="1" t="n"/>
      <c r="JV609" s="1" t="n"/>
      <c r="JW609" s="1" t="n"/>
      <c r="JX609" s="1" t="n"/>
      <c r="JY609" s="1" t="n"/>
      <c r="JZ609" s="1" t="n"/>
    </row>
    <row r="610">
      <c r="C610" s="1" t="n"/>
      <c r="D610" s="1" t="n"/>
      <c r="E610" s="1" t="n"/>
      <c r="F610" s="1" t="n"/>
      <c r="G610" s="1" t="n"/>
      <c r="H610" s="1" t="n"/>
      <c r="I610" s="1" t="n"/>
      <c r="J610" s="1" t="n"/>
      <c r="K610" s="1" t="n"/>
      <c r="L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  <c r="JR610" s="1" t="n"/>
      <c r="JS610" s="1" t="n"/>
      <c r="JT610" s="1" t="n"/>
      <c r="JU610" s="1" t="n"/>
      <c r="JV610" s="1" t="n"/>
      <c r="JW610" s="1" t="n"/>
      <c r="JX610" s="1" t="n"/>
      <c r="JY610" s="1" t="n"/>
      <c r="JZ610" s="1" t="n"/>
    </row>
    <row r="611">
      <c r="C611" s="1" t="n"/>
      <c r="D611" s="1" t="n"/>
      <c r="E611" s="1" t="n"/>
      <c r="F611" s="1" t="n"/>
      <c r="G611" s="1" t="n"/>
      <c r="H611" s="1" t="n"/>
      <c r="I611" s="1" t="n"/>
      <c r="J611" s="1" t="n"/>
      <c r="K611" s="1" t="n"/>
      <c r="L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  <c r="JR611" s="1" t="n"/>
      <c r="JS611" s="1" t="n"/>
      <c r="JT611" s="1" t="n"/>
      <c r="JU611" s="1" t="n"/>
      <c r="JV611" s="1" t="n"/>
      <c r="JW611" s="1" t="n"/>
      <c r="JX611" s="1" t="n"/>
      <c r="JY611" s="1" t="n"/>
      <c r="JZ611" s="1" t="n"/>
    </row>
    <row r="612">
      <c r="C612" s="1" t="n"/>
      <c r="D612" s="1" t="n"/>
      <c r="E612" s="1" t="n"/>
      <c r="F612" s="1" t="n"/>
      <c r="G612" s="1" t="n"/>
      <c r="H612" s="1" t="n"/>
      <c r="I612" s="1" t="n"/>
      <c r="J612" s="1" t="n"/>
      <c r="K612" s="1" t="n"/>
      <c r="L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  <c r="JR612" s="1" t="n"/>
      <c r="JS612" s="1" t="n"/>
      <c r="JT612" s="1" t="n"/>
      <c r="JU612" s="1" t="n"/>
      <c r="JV612" s="1" t="n"/>
      <c r="JW612" s="1" t="n"/>
      <c r="JX612" s="1" t="n"/>
      <c r="JY612" s="1" t="n"/>
      <c r="JZ612" s="1" t="n"/>
    </row>
    <row r="613">
      <c r="C613" s="1" t="n"/>
      <c r="D613" s="1" t="n"/>
      <c r="E613" s="1" t="n"/>
      <c r="F613" s="1" t="n"/>
      <c r="G613" s="1" t="n"/>
      <c r="H613" s="1" t="n"/>
      <c r="I613" s="1" t="n"/>
      <c r="J613" s="1" t="n"/>
      <c r="K613" s="1" t="n"/>
      <c r="L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  <c r="JR613" s="1" t="n"/>
      <c r="JS613" s="1" t="n"/>
      <c r="JT613" s="1" t="n"/>
      <c r="JU613" s="1" t="n"/>
      <c r="JV613" s="1" t="n"/>
      <c r="JW613" s="1" t="n"/>
      <c r="JX613" s="1" t="n"/>
      <c r="JY613" s="1" t="n"/>
      <c r="JZ613" s="1" t="n"/>
    </row>
    <row r="614">
      <c r="C614" s="1" t="n"/>
      <c r="D614" s="1" t="n"/>
      <c r="E614" s="1" t="n"/>
      <c r="F614" s="1" t="n"/>
      <c r="G614" s="1" t="n"/>
      <c r="H614" s="1" t="n"/>
      <c r="I614" s="1" t="n"/>
      <c r="J614" s="1" t="n"/>
      <c r="K614" s="1" t="n"/>
      <c r="L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  <c r="JR614" s="1" t="n"/>
      <c r="JS614" s="1" t="n"/>
      <c r="JT614" s="1" t="n"/>
      <c r="JU614" s="1" t="n"/>
      <c r="JV614" s="1" t="n"/>
      <c r="JW614" s="1" t="n"/>
      <c r="JX614" s="1" t="n"/>
      <c r="JY614" s="1" t="n"/>
      <c r="JZ614" s="1" t="n"/>
    </row>
    <row r="615">
      <c r="C615" s="1" t="n"/>
      <c r="D615" s="1" t="n"/>
      <c r="E615" s="1" t="n"/>
      <c r="F615" s="1" t="n"/>
      <c r="G615" s="1" t="n"/>
      <c r="H615" s="1" t="n"/>
      <c r="I615" s="1" t="n"/>
      <c r="J615" s="1" t="n"/>
      <c r="K615" s="1" t="n"/>
      <c r="L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  <c r="JR615" s="1" t="n"/>
      <c r="JS615" s="1" t="n"/>
      <c r="JT615" s="1" t="n"/>
      <c r="JU615" s="1" t="n"/>
      <c r="JV615" s="1" t="n"/>
      <c r="JW615" s="1" t="n"/>
      <c r="JX615" s="1" t="n"/>
      <c r="JY615" s="1" t="n"/>
      <c r="JZ615" s="1" t="n"/>
    </row>
    <row r="616">
      <c r="C616" s="1" t="n"/>
      <c r="D616" s="1" t="n"/>
      <c r="E616" s="1" t="n"/>
      <c r="F616" s="1" t="n"/>
      <c r="G616" s="1" t="n"/>
      <c r="H616" s="1" t="n"/>
      <c r="I616" s="1" t="n"/>
      <c r="J616" s="1" t="n"/>
      <c r="K616" s="1" t="n"/>
      <c r="L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  <c r="JR616" s="1" t="n"/>
      <c r="JS616" s="1" t="n"/>
      <c r="JT616" s="1" t="n"/>
      <c r="JU616" s="1" t="n"/>
      <c r="JV616" s="1" t="n"/>
      <c r="JW616" s="1" t="n"/>
      <c r="JX616" s="1" t="n"/>
      <c r="JY616" s="1" t="n"/>
      <c r="JZ616" s="1" t="n"/>
    </row>
    <row r="617">
      <c r="C617" s="1" t="n"/>
      <c r="D617" s="1" t="n"/>
      <c r="E617" s="1" t="n"/>
      <c r="F617" s="1" t="n"/>
      <c r="G617" s="1" t="n"/>
      <c r="H617" s="1" t="n"/>
      <c r="I617" s="1" t="n"/>
      <c r="J617" s="1" t="n"/>
      <c r="K617" s="1" t="n"/>
      <c r="L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  <c r="JR617" s="1" t="n"/>
      <c r="JS617" s="1" t="n"/>
      <c r="JT617" s="1" t="n"/>
      <c r="JU617" s="1" t="n"/>
      <c r="JV617" s="1" t="n"/>
      <c r="JW617" s="1" t="n"/>
      <c r="JX617" s="1" t="n"/>
      <c r="JY617" s="1" t="n"/>
      <c r="JZ617" s="1" t="n"/>
    </row>
    <row r="618">
      <c r="C618" s="1" t="n"/>
      <c r="D618" s="1" t="n"/>
      <c r="E618" s="1" t="n"/>
      <c r="F618" s="1" t="n"/>
      <c r="G618" s="1" t="n"/>
      <c r="H618" s="1" t="n"/>
      <c r="I618" s="1" t="n"/>
      <c r="J618" s="1" t="n"/>
      <c r="K618" s="1" t="n"/>
      <c r="L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  <c r="JR618" s="1" t="n"/>
      <c r="JS618" s="1" t="n"/>
      <c r="JT618" s="1" t="n"/>
      <c r="JU618" s="1" t="n"/>
      <c r="JV618" s="1" t="n"/>
      <c r="JW618" s="1" t="n"/>
      <c r="JX618" s="1" t="n"/>
      <c r="JY618" s="1" t="n"/>
      <c r="JZ618" s="1" t="n"/>
    </row>
    <row r="619">
      <c r="C619" s="1" t="n"/>
      <c r="D619" s="1" t="n"/>
      <c r="E619" s="1" t="n"/>
      <c r="F619" s="1" t="n"/>
      <c r="G619" s="1" t="n"/>
      <c r="H619" s="1" t="n"/>
      <c r="I619" s="1" t="n"/>
      <c r="J619" s="1" t="n"/>
      <c r="K619" s="1" t="n"/>
      <c r="L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  <c r="JR619" s="1" t="n"/>
      <c r="JS619" s="1" t="n"/>
      <c r="JT619" s="1" t="n"/>
      <c r="JU619" s="1" t="n"/>
      <c r="JV619" s="1" t="n"/>
      <c r="JW619" s="1" t="n"/>
      <c r="JX619" s="1" t="n"/>
      <c r="JY619" s="1" t="n"/>
      <c r="JZ619" s="1" t="n"/>
    </row>
    <row r="620">
      <c r="C620" s="1" t="n"/>
      <c r="D620" s="1" t="n"/>
      <c r="E620" s="1" t="n"/>
      <c r="F620" s="1" t="n"/>
      <c r="G620" s="1" t="n"/>
      <c r="H620" s="1" t="n"/>
      <c r="I620" s="1" t="n"/>
      <c r="J620" s="1" t="n"/>
      <c r="K620" s="1" t="n"/>
      <c r="L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  <c r="JR620" s="1" t="n"/>
      <c r="JS620" s="1" t="n"/>
      <c r="JT620" s="1" t="n"/>
      <c r="JU620" s="1" t="n"/>
      <c r="JV620" s="1" t="n"/>
      <c r="JW620" s="1" t="n"/>
      <c r="JX620" s="1" t="n"/>
      <c r="JY620" s="1" t="n"/>
      <c r="JZ620" s="1" t="n"/>
    </row>
    <row r="621">
      <c r="C621" s="1" t="n"/>
      <c r="D621" s="1" t="n"/>
      <c r="E621" s="1" t="n"/>
      <c r="F621" s="1" t="n"/>
      <c r="G621" s="1" t="n"/>
      <c r="H621" s="1" t="n"/>
      <c r="I621" s="1" t="n"/>
      <c r="J621" s="1" t="n"/>
      <c r="K621" s="1" t="n"/>
      <c r="L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  <c r="JR621" s="1" t="n"/>
      <c r="JS621" s="1" t="n"/>
      <c r="JT621" s="1" t="n"/>
      <c r="JU621" s="1" t="n"/>
      <c r="JV621" s="1" t="n"/>
      <c r="JW621" s="1" t="n"/>
      <c r="JX621" s="1" t="n"/>
      <c r="JY621" s="1" t="n"/>
      <c r="JZ621" s="1" t="n"/>
    </row>
    <row r="622">
      <c r="C622" s="1" t="n"/>
      <c r="D622" s="1" t="n"/>
      <c r="E622" s="1" t="n"/>
      <c r="F622" s="1" t="n"/>
      <c r="G622" s="1" t="n"/>
      <c r="H622" s="1" t="n"/>
      <c r="I622" s="1" t="n"/>
      <c r="J622" s="1" t="n"/>
      <c r="K622" s="1" t="n"/>
      <c r="L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  <c r="JR622" s="1" t="n"/>
      <c r="JS622" s="1" t="n"/>
      <c r="JT622" s="1" t="n"/>
      <c r="JU622" s="1" t="n"/>
      <c r="JV622" s="1" t="n"/>
      <c r="JW622" s="1" t="n"/>
      <c r="JX622" s="1" t="n"/>
      <c r="JY622" s="1" t="n"/>
      <c r="JZ622" s="1" t="n"/>
    </row>
    <row r="623">
      <c r="C623" s="1" t="n"/>
      <c r="D623" s="1" t="n"/>
      <c r="E623" s="1" t="n"/>
      <c r="F623" s="1" t="n"/>
      <c r="G623" s="1" t="n"/>
      <c r="H623" s="1" t="n"/>
      <c r="I623" s="1" t="n"/>
      <c r="J623" s="1" t="n"/>
      <c r="K623" s="1" t="n"/>
      <c r="L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  <c r="JR623" s="1" t="n"/>
      <c r="JS623" s="1" t="n"/>
      <c r="JT623" s="1" t="n"/>
      <c r="JU623" s="1" t="n"/>
      <c r="JV623" s="1" t="n"/>
      <c r="JW623" s="1" t="n"/>
      <c r="JX623" s="1" t="n"/>
      <c r="JY623" s="1" t="n"/>
      <c r="JZ623" s="1" t="n"/>
    </row>
    <row r="624">
      <c r="C624" s="1" t="n"/>
      <c r="D624" s="1" t="n"/>
      <c r="E624" s="1" t="n"/>
      <c r="F624" s="1" t="n"/>
      <c r="G624" s="1" t="n"/>
      <c r="H624" s="1" t="n"/>
      <c r="I624" s="1" t="n"/>
      <c r="J624" s="1" t="n"/>
      <c r="K624" s="1" t="n"/>
      <c r="L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  <c r="JR624" s="1" t="n"/>
      <c r="JS624" s="1" t="n"/>
      <c r="JT624" s="1" t="n"/>
      <c r="JU624" s="1" t="n"/>
      <c r="JV624" s="1" t="n"/>
      <c r="JW624" s="1" t="n"/>
      <c r="JX624" s="1" t="n"/>
      <c r="JY624" s="1" t="n"/>
      <c r="JZ624" s="1" t="n"/>
    </row>
    <row r="625">
      <c r="C625" s="1" t="n"/>
      <c r="D625" s="1" t="n"/>
      <c r="E625" s="1" t="n"/>
      <c r="F625" s="1" t="n"/>
      <c r="G625" s="1" t="n"/>
      <c r="H625" s="1" t="n"/>
      <c r="I625" s="1" t="n"/>
      <c r="J625" s="1" t="n"/>
      <c r="K625" s="1" t="n"/>
      <c r="L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  <c r="JR625" s="1" t="n"/>
      <c r="JS625" s="1" t="n"/>
      <c r="JT625" s="1" t="n"/>
      <c r="JU625" s="1" t="n"/>
      <c r="JV625" s="1" t="n"/>
      <c r="JW625" s="1" t="n"/>
      <c r="JX625" s="1" t="n"/>
      <c r="JY625" s="1" t="n"/>
      <c r="JZ625" s="1" t="n"/>
    </row>
    <row r="626">
      <c r="C626" s="1" t="n"/>
      <c r="D626" s="1" t="n"/>
      <c r="E626" s="1" t="n"/>
      <c r="F626" s="1" t="n"/>
      <c r="G626" s="1" t="n"/>
      <c r="H626" s="1" t="n"/>
      <c r="I626" s="1" t="n"/>
      <c r="J626" s="1" t="n"/>
      <c r="K626" s="1" t="n"/>
      <c r="L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  <c r="JR626" s="1" t="n"/>
      <c r="JS626" s="1" t="n"/>
      <c r="JT626" s="1" t="n"/>
      <c r="JU626" s="1" t="n"/>
      <c r="JV626" s="1" t="n"/>
      <c r="JW626" s="1" t="n"/>
      <c r="JX626" s="1" t="n"/>
      <c r="JY626" s="1" t="n"/>
      <c r="JZ626" s="1" t="n"/>
    </row>
    <row r="627">
      <c r="C627" s="1" t="n"/>
      <c r="D627" s="1" t="n"/>
      <c r="E627" s="1" t="n"/>
      <c r="F627" s="1" t="n"/>
      <c r="G627" s="1" t="n"/>
      <c r="H627" s="1" t="n"/>
      <c r="I627" s="1" t="n"/>
      <c r="J627" s="1" t="n"/>
      <c r="K627" s="1" t="n"/>
      <c r="L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  <c r="JR627" s="1" t="n"/>
      <c r="JS627" s="1" t="n"/>
      <c r="JT627" s="1" t="n"/>
      <c r="JU627" s="1" t="n"/>
      <c r="JV627" s="1" t="n"/>
      <c r="JW627" s="1" t="n"/>
      <c r="JX627" s="1" t="n"/>
      <c r="JY627" s="1" t="n"/>
      <c r="JZ627" s="1" t="n"/>
    </row>
    <row r="628">
      <c r="C628" s="1" t="n"/>
      <c r="D628" s="1" t="n"/>
      <c r="E628" s="1" t="n"/>
      <c r="F628" s="1" t="n"/>
      <c r="G628" s="1" t="n"/>
      <c r="H628" s="1" t="n"/>
      <c r="I628" s="1" t="n"/>
      <c r="J628" s="1" t="n"/>
      <c r="K628" s="1" t="n"/>
      <c r="L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  <c r="JR628" s="1" t="n"/>
      <c r="JS628" s="1" t="n"/>
      <c r="JT628" s="1" t="n"/>
      <c r="JU628" s="1" t="n"/>
      <c r="JV628" s="1" t="n"/>
      <c r="JW628" s="1" t="n"/>
      <c r="JX628" s="1" t="n"/>
      <c r="JY628" s="1" t="n"/>
      <c r="JZ628" s="1" t="n"/>
    </row>
    <row r="629">
      <c r="C629" s="1" t="n"/>
      <c r="D629" s="1" t="n"/>
      <c r="E629" s="1" t="n"/>
      <c r="F629" s="1" t="n"/>
      <c r="G629" s="1" t="n"/>
      <c r="H629" s="1" t="n"/>
      <c r="I629" s="1" t="n"/>
      <c r="J629" s="1" t="n"/>
      <c r="K629" s="1" t="n"/>
      <c r="L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  <c r="JR629" s="1" t="n"/>
      <c r="JS629" s="1" t="n"/>
      <c r="JT629" s="1" t="n"/>
      <c r="JU629" s="1" t="n"/>
      <c r="JV629" s="1" t="n"/>
      <c r="JW629" s="1" t="n"/>
      <c r="JX629" s="1" t="n"/>
      <c r="JY629" s="1" t="n"/>
      <c r="JZ629" s="1" t="n"/>
    </row>
    <row r="630">
      <c r="C630" s="1" t="n"/>
      <c r="D630" s="1" t="n"/>
      <c r="E630" s="1" t="n"/>
      <c r="F630" s="1" t="n"/>
      <c r="G630" s="1" t="n"/>
      <c r="H630" s="1" t="n"/>
      <c r="I630" s="1" t="n"/>
      <c r="J630" s="1" t="n"/>
      <c r="K630" s="1" t="n"/>
      <c r="L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  <c r="JR630" s="1" t="n"/>
      <c r="JS630" s="1" t="n"/>
      <c r="JT630" s="1" t="n"/>
      <c r="JU630" s="1" t="n"/>
      <c r="JV630" s="1" t="n"/>
      <c r="JW630" s="1" t="n"/>
      <c r="JX630" s="1" t="n"/>
      <c r="JY630" s="1" t="n"/>
      <c r="JZ630" s="1" t="n"/>
    </row>
    <row r="631">
      <c r="C631" s="1" t="n"/>
      <c r="D631" s="1" t="n"/>
      <c r="E631" s="1" t="n"/>
      <c r="F631" s="1" t="n"/>
      <c r="G631" s="1" t="n"/>
      <c r="H631" s="1" t="n"/>
      <c r="I631" s="1" t="n"/>
      <c r="J631" s="1" t="n"/>
      <c r="K631" s="1" t="n"/>
      <c r="L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  <c r="JR631" s="1" t="n"/>
      <c r="JS631" s="1" t="n"/>
      <c r="JT631" s="1" t="n"/>
      <c r="JU631" s="1" t="n"/>
      <c r="JV631" s="1" t="n"/>
      <c r="JW631" s="1" t="n"/>
      <c r="JX631" s="1" t="n"/>
      <c r="JY631" s="1" t="n"/>
      <c r="JZ631" s="1" t="n"/>
    </row>
    <row r="632">
      <c r="C632" s="1" t="n"/>
      <c r="D632" s="1" t="n"/>
      <c r="E632" s="1" t="n"/>
      <c r="F632" s="1" t="n"/>
      <c r="G632" s="1" t="n"/>
      <c r="H632" s="1" t="n"/>
      <c r="I632" s="1" t="n"/>
      <c r="J632" s="1" t="n"/>
      <c r="K632" s="1" t="n"/>
      <c r="L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  <c r="JR632" s="1" t="n"/>
      <c r="JS632" s="1" t="n"/>
      <c r="JT632" s="1" t="n"/>
      <c r="JU632" s="1" t="n"/>
      <c r="JV632" s="1" t="n"/>
      <c r="JW632" s="1" t="n"/>
      <c r="JX632" s="1" t="n"/>
      <c r="JY632" s="1" t="n"/>
      <c r="JZ632" s="1" t="n"/>
    </row>
    <row r="633">
      <c r="C633" s="1" t="n"/>
      <c r="D633" s="1" t="n"/>
      <c r="E633" s="1" t="n"/>
      <c r="F633" s="1" t="n"/>
      <c r="G633" s="1" t="n"/>
      <c r="H633" s="1" t="n"/>
      <c r="I633" s="1" t="n"/>
      <c r="J633" s="1" t="n"/>
      <c r="K633" s="1" t="n"/>
      <c r="L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  <c r="JR633" s="1" t="n"/>
      <c r="JS633" s="1" t="n"/>
      <c r="JT633" s="1" t="n"/>
      <c r="JU633" s="1" t="n"/>
      <c r="JV633" s="1" t="n"/>
      <c r="JW633" s="1" t="n"/>
      <c r="JX633" s="1" t="n"/>
      <c r="JY633" s="1" t="n"/>
      <c r="JZ633" s="1" t="n"/>
    </row>
    <row r="634">
      <c r="C634" s="1" t="n"/>
      <c r="D634" s="1" t="n"/>
      <c r="E634" s="1" t="n"/>
      <c r="F634" s="1" t="n"/>
      <c r="G634" s="1" t="n"/>
      <c r="H634" s="1" t="n"/>
      <c r="I634" s="1" t="n"/>
      <c r="J634" s="1" t="n"/>
      <c r="K634" s="1" t="n"/>
      <c r="L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  <c r="JR634" s="1" t="n"/>
      <c r="JS634" s="1" t="n"/>
      <c r="JT634" s="1" t="n"/>
      <c r="JU634" s="1" t="n"/>
      <c r="JV634" s="1" t="n"/>
      <c r="JW634" s="1" t="n"/>
      <c r="JX634" s="1" t="n"/>
      <c r="JY634" s="1" t="n"/>
      <c r="JZ634" s="1" t="n"/>
    </row>
    <row r="635">
      <c r="C635" s="1" t="n"/>
      <c r="D635" s="1" t="n"/>
      <c r="E635" s="1" t="n"/>
      <c r="F635" s="1" t="n"/>
      <c r="G635" s="1" t="n"/>
      <c r="H635" s="1" t="n"/>
      <c r="I635" s="1" t="n"/>
      <c r="J635" s="1" t="n"/>
      <c r="K635" s="1" t="n"/>
      <c r="L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  <c r="JR635" s="1" t="n"/>
      <c r="JS635" s="1" t="n"/>
      <c r="JT635" s="1" t="n"/>
      <c r="JU635" s="1" t="n"/>
      <c r="JV635" s="1" t="n"/>
      <c r="JW635" s="1" t="n"/>
      <c r="JX635" s="1" t="n"/>
      <c r="JY635" s="1" t="n"/>
      <c r="JZ635" s="1" t="n"/>
    </row>
    <row r="636">
      <c r="C636" s="1" t="n"/>
      <c r="D636" s="1" t="n"/>
      <c r="E636" s="1" t="n"/>
      <c r="F636" s="1" t="n"/>
      <c r="G636" s="1" t="n"/>
      <c r="H636" s="1" t="n"/>
      <c r="I636" s="1" t="n"/>
      <c r="J636" s="1" t="n"/>
      <c r="K636" s="1" t="n"/>
      <c r="L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  <c r="JR636" s="1" t="n"/>
      <c r="JS636" s="1" t="n"/>
      <c r="JT636" s="1" t="n"/>
      <c r="JU636" s="1" t="n"/>
      <c r="JV636" s="1" t="n"/>
      <c r="JW636" s="1" t="n"/>
      <c r="JX636" s="1" t="n"/>
      <c r="JY636" s="1" t="n"/>
      <c r="JZ636" s="1" t="n"/>
    </row>
    <row r="637">
      <c r="C637" s="1" t="n"/>
      <c r="D637" s="1" t="n"/>
      <c r="E637" s="1" t="n"/>
      <c r="F637" s="1" t="n"/>
      <c r="G637" s="1" t="n"/>
      <c r="H637" s="1" t="n"/>
      <c r="I637" s="1" t="n"/>
      <c r="J637" s="1" t="n"/>
      <c r="K637" s="1" t="n"/>
      <c r="L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  <c r="JR637" s="1" t="n"/>
      <c r="JS637" s="1" t="n"/>
      <c r="JT637" s="1" t="n"/>
      <c r="JU637" s="1" t="n"/>
      <c r="JV637" s="1" t="n"/>
      <c r="JW637" s="1" t="n"/>
      <c r="JX637" s="1" t="n"/>
      <c r="JY637" s="1" t="n"/>
      <c r="JZ637" s="1" t="n"/>
    </row>
    <row r="638">
      <c r="C638" s="1" t="n"/>
      <c r="D638" s="1" t="n"/>
      <c r="E638" s="1" t="n"/>
      <c r="F638" s="1" t="n"/>
      <c r="G638" s="1" t="n"/>
      <c r="H638" s="1" t="n"/>
      <c r="I638" s="1" t="n"/>
      <c r="J638" s="1" t="n"/>
      <c r="K638" s="1" t="n"/>
      <c r="L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  <c r="JR638" s="1" t="n"/>
      <c r="JS638" s="1" t="n"/>
      <c r="JT638" s="1" t="n"/>
      <c r="JU638" s="1" t="n"/>
      <c r="JV638" s="1" t="n"/>
      <c r="JW638" s="1" t="n"/>
      <c r="JX638" s="1" t="n"/>
      <c r="JY638" s="1" t="n"/>
      <c r="JZ638" s="1" t="n"/>
    </row>
    <row r="639">
      <c r="C639" s="1" t="n"/>
      <c r="D639" s="1" t="n"/>
      <c r="E639" s="1" t="n"/>
      <c r="F639" s="1" t="n"/>
      <c r="G639" s="1" t="n"/>
      <c r="H639" s="1" t="n"/>
      <c r="I639" s="1" t="n"/>
      <c r="J639" s="1" t="n"/>
      <c r="K639" s="1" t="n"/>
      <c r="L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  <c r="JR639" s="1" t="n"/>
      <c r="JS639" s="1" t="n"/>
      <c r="JT639" s="1" t="n"/>
      <c r="JU639" s="1" t="n"/>
      <c r="JV639" s="1" t="n"/>
      <c r="JW639" s="1" t="n"/>
      <c r="JX639" s="1" t="n"/>
      <c r="JY639" s="1" t="n"/>
      <c r="JZ639" s="1" t="n"/>
    </row>
    <row r="640">
      <c r="C640" s="1" t="n"/>
      <c r="D640" s="1" t="n"/>
      <c r="E640" s="1" t="n"/>
      <c r="F640" s="1" t="n"/>
      <c r="G640" s="1" t="n"/>
      <c r="H640" s="1" t="n"/>
      <c r="I640" s="1" t="n"/>
      <c r="J640" s="1" t="n"/>
      <c r="K640" s="1" t="n"/>
      <c r="L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  <c r="JR640" s="1" t="n"/>
      <c r="JS640" s="1" t="n"/>
      <c r="JT640" s="1" t="n"/>
      <c r="JU640" s="1" t="n"/>
      <c r="JV640" s="1" t="n"/>
      <c r="JW640" s="1" t="n"/>
      <c r="JX640" s="1" t="n"/>
      <c r="JY640" s="1" t="n"/>
      <c r="JZ640" s="1" t="n"/>
    </row>
    <row r="641">
      <c r="C641" s="1" t="n"/>
      <c r="D641" s="1" t="n"/>
      <c r="E641" s="1" t="n"/>
      <c r="F641" s="1" t="n"/>
      <c r="G641" s="1" t="n"/>
      <c r="H641" s="1" t="n"/>
      <c r="I641" s="1" t="n"/>
      <c r="J641" s="1" t="n"/>
      <c r="K641" s="1" t="n"/>
      <c r="L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  <c r="JR641" s="1" t="n"/>
      <c r="JS641" s="1" t="n"/>
      <c r="JT641" s="1" t="n"/>
      <c r="JU641" s="1" t="n"/>
      <c r="JV641" s="1" t="n"/>
      <c r="JW641" s="1" t="n"/>
      <c r="JX641" s="1" t="n"/>
      <c r="JY641" s="1" t="n"/>
      <c r="JZ641" s="1" t="n"/>
    </row>
    <row r="642">
      <c r="C642" s="1" t="n"/>
      <c r="D642" s="1" t="n"/>
      <c r="E642" s="1" t="n"/>
      <c r="F642" s="1" t="n"/>
      <c r="G642" s="1" t="n"/>
      <c r="H642" s="1" t="n"/>
      <c r="I642" s="1" t="n"/>
      <c r="J642" s="1" t="n"/>
      <c r="K642" s="1" t="n"/>
      <c r="L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  <c r="JR642" s="1" t="n"/>
      <c r="JS642" s="1" t="n"/>
      <c r="JT642" s="1" t="n"/>
      <c r="JU642" s="1" t="n"/>
      <c r="JV642" s="1" t="n"/>
      <c r="JW642" s="1" t="n"/>
      <c r="JX642" s="1" t="n"/>
      <c r="JY642" s="1" t="n"/>
      <c r="JZ642" s="1" t="n"/>
    </row>
    <row r="643">
      <c r="C643" s="1" t="n"/>
      <c r="D643" s="1" t="n"/>
      <c r="E643" s="1" t="n"/>
      <c r="F643" s="1" t="n"/>
      <c r="G643" s="1" t="n"/>
      <c r="H643" s="1" t="n"/>
      <c r="I643" s="1" t="n"/>
      <c r="J643" s="1" t="n"/>
      <c r="K643" s="1" t="n"/>
      <c r="L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  <c r="JR643" s="1" t="n"/>
      <c r="JS643" s="1" t="n"/>
      <c r="JT643" s="1" t="n"/>
      <c r="JU643" s="1" t="n"/>
      <c r="JV643" s="1" t="n"/>
      <c r="JW643" s="1" t="n"/>
      <c r="JX643" s="1" t="n"/>
      <c r="JY643" s="1" t="n"/>
      <c r="JZ643" s="1" t="n"/>
    </row>
    <row r="644">
      <c r="C644" s="1" t="n"/>
      <c r="D644" s="1" t="n"/>
      <c r="E644" s="1" t="n"/>
      <c r="F644" s="1" t="n"/>
      <c r="G644" s="1" t="n"/>
      <c r="H644" s="1" t="n"/>
      <c r="I644" s="1" t="n"/>
      <c r="J644" s="1" t="n"/>
      <c r="K644" s="1" t="n"/>
      <c r="L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  <c r="JR644" s="1" t="n"/>
      <c r="JS644" s="1" t="n"/>
      <c r="JT644" s="1" t="n"/>
      <c r="JU644" s="1" t="n"/>
      <c r="JV644" s="1" t="n"/>
      <c r="JW644" s="1" t="n"/>
      <c r="JX644" s="1" t="n"/>
      <c r="JY644" s="1" t="n"/>
      <c r="JZ644" s="1" t="n"/>
    </row>
    <row r="645">
      <c r="C645" s="1" t="n"/>
      <c r="D645" s="1" t="n"/>
      <c r="E645" s="1" t="n"/>
      <c r="F645" s="1" t="n"/>
      <c r="G645" s="1" t="n"/>
      <c r="H645" s="1" t="n"/>
      <c r="I645" s="1" t="n"/>
      <c r="J645" s="1" t="n"/>
      <c r="K645" s="1" t="n"/>
      <c r="L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  <c r="JR645" s="1" t="n"/>
      <c r="JS645" s="1" t="n"/>
      <c r="JT645" s="1" t="n"/>
      <c r="JU645" s="1" t="n"/>
      <c r="JV645" s="1" t="n"/>
      <c r="JW645" s="1" t="n"/>
      <c r="JX645" s="1" t="n"/>
      <c r="JY645" s="1" t="n"/>
      <c r="JZ645" s="1" t="n"/>
    </row>
    <row r="646">
      <c r="C646" s="1" t="n"/>
      <c r="D646" s="1" t="n"/>
      <c r="E646" s="1" t="n"/>
      <c r="F646" s="1" t="n"/>
      <c r="G646" s="1" t="n"/>
      <c r="H646" s="1" t="n"/>
      <c r="I646" s="1" t="n"/>
      <c r="J646" s="1" t="n"/>
      <c r="K646" s="1" t="n"/>
      <c r="L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  <c r="JR646" s="1" t="n"/>
      <c r="JS646" s="1" t="n"/>
      <c r="JT646" s="1" t="n"/>
      <c r="JU646" s="1" t="n"/>
      <c r="JV646" s="1" t="n"/>
      <c r="JW646" s="1" t="n"/>
      <c r="JX646" s="1" t="n"/>
      <c r="JY646" s="1" t="n"/>
      <c r="JZ646" s="1" t="n"/>
    </row>
    <row r="647">
      <c r="C647" s="1" t="n"/>
      <c r="D647" s="1" t="n"/>
      <c r="E647" s="1" t="n"/>
      <c r="F647" s="1" t="n"/>
      <c r="G647" s="1" t="n"/>
      <c r="H647" s="1" t="n"/>
      <c r="I647" s="1" t="n"/>
      <c r="J647" s="1" t="n"/>
      <c r="K647" s="1" t="n"/>
      <c r="L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  <c r="JR647" s="1" t="n"/>
      <c r="JS647" s="1" t="n"/>
      <c r="JT647" s="1" t="n"/>
      <c r="JU647" s="1" t="n"/>
      <c r="JV647" s="1" t="n"/>
      <c r="JW647" s="1" t="n"/>
      <c r="JX647" s="1" t="n"/>
      <c r="JY647" s="1" t="n"/>
      <c r="JZ647" s="1" t="n"/>
    </row>
    <row r="648">
      <c r="C648" s="1" t="n"/>
      <c r="D648" s="1" t="n"/>
      <c r="E648" s="1" t="n"/>
      <c r="F648" s="1" t="n"/>
      <c r="G648" s="1" t="n"/>
      <c r="H648" s="1" t="n"/>
      <c r="I648" s="1" t="n"/>
      <c r="J648" s="1" t="n"/>
      <c r="K648" s="1" t="n"/>
      <c r="L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  <c r="JR648" s="1" t="n"/>
      <c r="JS648" s="1" t="n"/>
      <c r="JT648" s="1" t="n"/>
      <c r="JU648" s="1" t="n"/>
      <c r="JV648" s="1" t="n"/>
      <c r="JW648" s="1" t="n"/>
      <c r="JX648" s="1" t="n"/>
      <c r="JY648" s="1" t="n"/>
      <c r="JZ648" s="1" t="n"/>
    </row>
    <row r="649">
      <c r="C649" s="1" t="n"/>
      <c r="D649" s="1" t="n"/>
      <c r="E649" s="1" t="n"/>
      <c r="F649" s="1" t="n"/>
      <c r="G649" s="1" t="n"/>
      <c r="H649" s="1" t="n"/>
      <c r="I649" s="1" t="n"/>
      <c r="J649" s="1" t="n"/>
      <c r="K649" s="1" t="n"/>
      <c r="L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  <c r="JR649" s="1" t="n"/>
      <c r="JS649" s="1" t="n"/>
      <c r="JT649" s="1" t="n"/>
      <c r="JU649" s="1" t="n"/>
      <c r="JV649" s="1" t="n"/>
      <c r="JW649" s="1" t="n"/>
      <c r="JX649" s="1" t="n"/>
      <c r="JY649" s="1" t="n"/>
      <c r="JZ649" s="1" t="n"/>
    </row>
    <row r="650">
      <c r="C650" s="1" t="n"/>
      <c r="D650" s="1" t="n"/>
      <c r="E650" s="1" t="n"/>
      <c r="F650" s="1" t="n"/>
      <c r="G650" s="1" t="n"/>
      <c r="H650" s="1" t="n"/>
      <c r="I650" s="1" t="n"/>
      <c r="J650" s="1" t="n"/>
      <c r="K650" s="1" t="n"/>
      <c r="L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  <c r="JR650" s="1" t="n"/>
      <c r="JS650" s="1" t="n"/>
      <c r="JT650" s="1" t="n"/>
      <c r="JU650" s="1" t="n"/>
      <c r="JV650" s="1" t="n"/>
      <c r="JW650" s="1" t="n"/>
      <c r="JX650" s="1" t="n"/>
      <c r="JY650" s="1" t="n"/>
      <c r="JZ650" s="1" t="n"/>
    </row>
    <row r="651">
      <c r="C651" s="1" t="n"/>
      <c r="D651" s="1" t="n"/>
      <c r="E651" s="1" t="n"/>
      <c r="F651" s="1" t="n"/>
      <c r="G651" s="1" t="n"/>
      <c r="H651" s="1" t="n"/>
      <c r="I651" s="1" t="n"/>
      <c r="J651" s="1" t="n"/>
      <c r="K651" s="1" t="n"/>
      <c r="L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  <c r="JR651" s="1" t="n"/>
      <c r="JS651" s="1" t="n"/>
      <c r="JT651" s="1" t="n"/>
      <c r="JU651" s="1" t="n"/>
      <c r="JV651" s="1" t="n"/>
      <c r="JW651" s="1" t="n"/>
      <c r="JX651" s="1" t="n"/>
      <c r="JY651" s="1" t="n"/>
      <c r="JZ651" s="1" t="n"/>
    </row>
    <row r="652">
      <c r="C652" s="1" t="n"/>
      <c r="D652" s="1" t="n"/>
      <c r="E652" s="1" t="n"/>
      <c r="F652" s="1" t="n"/>
      <c r="G652" s="1" t="n"/>
      <c r="H652" s="1" t="n"/>
      <c r="I652" s="1" t="n"/>
      <c r="J652" s="1" t="n"/>
      <c r="K652" s="1" t="n"/>
      <c r="L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  <c r="JR652" s="1" t="n"/>
      <c r="JS652" s="1" t="n"/>
      <c r="JT652" s="1" t="n"/>
      <c r="JU652" s="1" t="n"/>
      <c r="JV652" s="1" t="n"/>
      <c r="JW652" s="1" t="n"/>
      <c r="JX652" s="1" t="n"/>
      <c r="JY652" s="1" t="n"/>
      <c r="JZ652" s="1" t="n"/>
    </row>
    <row r="653">
      <c r="C653" s="1" t="n"/>
      <c r="D653" s="1" t="n"/>
      <c r="E653" s="1" t="n"/>
      <c r="F653" s="1" t="n"/>
      <c r="G653" s="1" t="n"/>
      <c r="H653" s="1" t="n"/>
      <c r="I653" s="1" t="n"/>
      <c r="J653" s="1" t="n"/>
      <c r="K653" s="1" t="n"/>
      <c r="L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  <c r="JR653" s="1" t="n"/>
      <c r="JS653" s="1" t="n"/>
      <c r="JT653" s="1" t="n"/>
      <c r="JU653" s="1" t="n"/>
      <c r="JV653" s="1" t="n"/>
      <c r="JW653" s="1" t="n"/>
      <c r="JX653" s="1" t="n"/>
      <c r="JY653" s="1" t="n"/>
      <c r="JZ653" s="1" t="n"/>
    </row>
    <row r="654">
      <c r="C654" s="1" t="n"/>
      <c r="D654" s="1" t="n"/>
      <c r="E654" s="1" t="n"/>
      <c r="F654" s="1" t="n"/>
      <c r="G654" s="1" t="n"/>
      <c r="H654" s="1" t="n"/>
      <c r="I654" s="1" t="n"/>
      <c r="J654" s="1" t="n"/>
      <c r="K654" s="1" t="n"/>
      <c r="L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  <c r="JR654" s="1" t="n"/>
      <c r="JS654" s="1" t="n"/>
      <c r="JT654" s="1" t="n"/>
      <c r="JU654" s="1" t="n"/>
      <c r="JV654" s="1" t="n"/>
      <c r="JW654" s="1" t="n"/>
      <c r="JX654" s="1" t="n"/>
      <c r="JY654" s="1" t="n"/>
      <c r="JZ654" s="1" t="n"/>
    </row>
    <row r="655">
      <c r="C655" s="1" t="n"/>
      <c r="D655" s="1" t="n"/>
      <c r="E655" s="1" t="n"/>
      <c r="F655" s="1" t="n"/>
      <c r="G655" s="1" t="n"/>
      <c r="H655" s="1" t="n"/>
      <c r="I655" s="1" t="n"/>
      <c r="J655" s="1" t="n"/>
      <c r="K655" s="1" t="n"/>
      <c r="L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  <c r="JR655" s="1" t="n"/>
      <c r="JS655" s="1" t="n"/>
      <c r="JT655" s="1" t="n"/>
      <c r="JU655" s="1" t="n"/>
      <c r="JV655" s="1" t="n"/>
      <c r="JW655" s="1" t="n"/>
      <c r="JX655" s="1" t="n"/>
      <c r="JY655" s="1" t="n"/>
      <c r="JZ655" s="1" t="n"/>
    </row>
    <row r="656">
      <c r="C656" s="1" t="n"/>
      <c r="D656" s="1" t="n"/>
      <c r="E656" s="1" t="n"/>
      <c r="F656" s="1" t="n"/>
      <c r="G656" s="1" t="n"/>
      <c r="H656" s="1" t="n"/>
      <c r="I656" s="1" t="n"/>
      <c r="J656" s="1" t="n"/>
      <c r="K656" s="1" t="n"/>
      <c r="L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  <c r="JR656" s="1" t="n"/>
      <c r="JS656" s="1" t="n"/>
      <c r="JT656" s="1" t="n"/>
      <c r="JU656" s="1" t="n"/>
      <c r="JV656" s="1" t="n"/>
      <c r="JW656" s="1" t="n"/>
      <c r="JX656" s="1" t="n"/>
      <c r="JY656" s="1" t="n"/>
      <c r="JZ656" s="1" t="n"/>
    </row>
    <row r="657">
      <c r="C657" s="1" t="n"/>
      <c r="D657" s="1" t="n"/>
      <c r="E657" s="1" t="n"/>
      <c r="F657" s="1" t="n"/>
      <c r="G657" s="1" t="n"/>
      <c r="H657" s="1" t="n"/>
      <c r="I657" s="1" t="n"/>
      <c r="J657" s="1" t="n"/>
      <c r="K657" s="1" t="n"/>
      <c r="L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  <c r="JR657" s="1" t="n"/>
      <c r="JS657" s="1" t="n"/>
      <c r="JT657" s="1" t="n"/>
      <c r="JU657" s="1" t="n"/>
      <c r="JV657" s="1" t="n"/>
      <c r="JW657" s="1" t="n"/>
      <c r="JX657" s="1" t="n"/>
      <c r="JY657" s="1" t="n"/>
      <c r="JZ657" s="1" t="n"/>
    </row>
    <row r="658">
      <c r="C658" s="1" t="n"/>
      <c r="D658" s="1" t="n"/>
      <c r="E658" s="1" t="n"/>
      <c r="F658" s="1" t="n"/>
      <c r="G658" s="1" t="n"/>
      <c r="H658" s="1" t="n"/>
      <c r="I658" s="1" t="n"/>
      <c r="J658" s="1" t="n"/>
      <c r="K658" s="1" t="n"/>
      <c r="L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  <c r="JR658" s="1" t="n"/>
      <c r="JS658" s="1" t="n"/>
      <c r="JT658" s="1" t="n"/>
      <c r="JU658" s="1" t="n"/>
      <c r="JV658" s="1" t="n"/>
      <c r="JW658" s="1" t="n"/>
      <c r="JX658" s="1" t="n"/>
      <c r="JY658" s="1" t="n"/>
      <c r="JZ658" s="1" t="n"/>
    </row>
    <row r="659">
      <c r="C659" s="1" t="n"/>
      <c r="D659" s="1" t="n"/>
      <c r="E659" s="1" t="n"/>
      <c r="F659" s="1" t="n"/>
      <c r="G659" s="1" t="n"/>
      <c r="H659" s="1" t="n"/>
      <c r="I659" s="1" t="n"/>
      <c r="J659" s="1" t="n"/>
      <c r="K659" s="1" t="n"/>
      <c r="L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  <c r="JR659" s="1" t="n"/>
      <c r="JS659" s="1" t="n"/>
      <c r="JT659" s="1" t="n"/>
      <c r="JU659" s="1" t="n"/>
      <c r="JV659" s="1" t="n"/>
      <c r="JW659" s="1" t="n"/>
      <c r="JX659" s="1" t="n"/>
      <c r="JY659" s="1" t="n"/>
      <c r="JZ659" s="1" t="n"/>
    </row>
    <row r="660">
      <c r="C660" s="1" t="n"/>
      <c r="D660" s="1" t="n"/>
      <c r="E660" s="1" t="n"/>
      <c r="F660" s="1" t="n"/>
      <c r="G660" s="1" t="n"/>
      <c r="H660" s="1" t="n"/>
      <c r="I660" s="1" t="n"/>
      <c r="J660" s="1" t="n"/>
      <c r="K660" s="1" t="n"/>
      <c r="L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  <c r="JR660" s="1" t="n"/>
      <c r="JS660" s="1" t="n"/>
      <c r="JT660" s="1" t="n"/>
      <c r="JU660" s="1" t="n"/>
      <c r="JV660" s="1" t="n"/>
      <c r="JW660" s="1" t="n"/>
      <c r="JX660" s="1" t="n"/>
      <c r="JY660" s="1" t="n"/>
      <c r="JZ660" s="1" t="n"/>
    </row>
    <row r="661">
      <c r="C661" s="1" t="n"/>
      <c r="D661" s="1" t="n"/>
      <c r="E661" s="1" t="n"/>
      <c r="F661" s="1" t="n"/>
      <c r="G661" s="1" t="n"/>
      <c r="H661" s="1" t="n"/>
      <c r="I661" s="1" t="n"/>
      <c r="J661" s="1" t="n"/>
      <c r="K661" s="1" t="n"/>
      <c r="L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  <c r="JR661" s="1" t="n"/>
      <c r="JS661" s="1" t="n"/>
      <c r="JT661" s="1" t="n"/>
      <c r="JU661" s="1" t="n"/>
      <c r="JV661" s="1" t="n"/>
      <c r="JW661" s="1" t="n"/>
      <c r="JX661" s="1" t="n"/>
      <c r="JY661" s="1" t="n"/>
      <c r="JZ661" s="1" t="n"/>
    </row>
    <row r="662">
      <c r="C662" s="1" t="n"/>
      <c r="D662" s="1" t="n"/>
      <c r="E662" s="1" t="n"/>
      <c r="F662" s="1" t="n"/>
      <c r="G662" s="1" t="n"/>
      <c r="H662" s="1" t="n"/>
      <c r="I662" s="1" t="n"/>
      <c r="J662" s="1" t="n"/>
      <c r="K662" s="1" t="n"/>
      <c r="L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  <c r="JR662" s="1" t="n"/>
      <c r="JS662" s="1" t="n"/>
      <c r="JT662" s="1" t="n"/>
      <c r="JU662" s="1" t="n"/>
      <c r="JV662" s="1" t="n"/>
      <c r="JW662" s="1" t="n"/>
      <c r="JX662" s="1" t="n"/>
      <c r="JY662" s="1" t="n"/>
      <c r="JZ662" s="1" t="n"/>
    </row>
    <row r="663">
      <c r="C663" s="1" t="n"/>
      <c r="D663" s="1" t="n"/>
      <c r="E663" s="1" t="n"/>
      <c r="F663" s="1" t="n"/>
      <c r="G663" s="1" t="n"/>
      <c r="H663" s="1" t="n"/>
      <c r="I663" s="1" t="n"/>
      <c r="J663" s="1" t="n"/>
      <c r="K663" s="1" t="n"/>
      <c r="L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  <c r="JR663" s="1" t="n"/>
      <c r="JS663" s="1" t="n"/>
      <c r="JT663" s="1" t="n"/>
      <c r="JU663" s="1" t="n"/>
      <c r="JV663" s="1" t="n"/>
      <c r="JW663" s="1" t="n"/>
      <c r="JX663" s="1" t="n"/>
      <c r="JY663" s="1" t="n"/>
      <c r="JZ663" s="1" t="n"/>
    </row>
    <row r="664">
      <c r="C664" s="1" t="n"/>
      <c r="D664" s="1" t="n"/>
      <c r="E664" s="1" t="n"/>
      <c r="F664" s="1" t="n"/>
      <c r="G664" s="1" t="n"/>
      <c r="H664" s="1" t="n"/>
      <c r="I664" s="1" t="n"/>
      <c r="J664" s="1" t="n"/>
      <c r="K664" s="1" t="n"/>
      <c r="L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  <c r="JR664" s="1" t="n"/>
      <c r="JS664" s="1" t="n"/>
      <c r="JT664" s="1" t="n"/>
      <c r="JU664" s="1" t="n"/>
      <c r="JV664" s="1" t="n"/>
      <c r="JW664" s="1" t="n"/>
      <c r="JX664" s="1" t="n"/>
      <c r="JY664" s="1" t="n"/>
      <c r="JZ664" s="1" t="n"/>
    </row>
    <row r="665">
      <c r="C665" s="1" t="n"/>
      <c r="D665" s="1" t="n"/>
      <c r="E665" s="1" t="n"/>
      <c r="F665" s="1" t="n"/>
      <c r="G665" s="1" t="n"/>
      <c r="H665" s="1" t="n"/>
      <c r="I665" s="1" t="n"/>
      <c r="J665" s="1" t="n"/>
      <c r="K665" s="1" t="n"/>
      <c r="L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  <c r="JR665" s="1" t="n"/>
      <c r="JS665" s="1" t="n"/>
      <c r="JT665" s="1" t="n"/>
      <c r="JU665" s="1" t="n"/>
      <c r="JV665" s="1" t="n"/>
      <c r="JW665" s="1" t="n"/>
      <c r="JX665" s="1" t="n"/>
      <c r="JY665" s="1" t="n"/>
      <c r="JZ665" s="1" t="n"/>
    </row>
    <row r="666">
      <c r="C666" s="1" t="n"/>
      <c r="D666" s="1" t="n"/>
      <c r="E666" s="1" t="n"/>
      <c r="F666" s="1" t="n"/>
      <c r="G666" s="1" t="n"/>
      <c r="H666" s="1" t="n"/>
      <c r="I666" s="1" t="n"/>
      <c r="J666" s="1" t="n"/>
      <c r="K666" s="1" t="n"/>
      <c r="L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  <c r="JR666" s="1" t="n"/>
      <c r="JS666" s="1" t="n"/>
      <c r="JT666" s="1" t="n"/>
      <c r="JU666" s="1" t="n"/>
      <c r="JV666" s="1" t="n"/>
      <c r="JW666" s="1" t="n"/>
      <c r="JX666" s="1" t="n"/>
      <c r="JY666" s="1" t="n"/>
      <c r="JZ666" s="1" t="n"/>
    </row>
    <row r="667">
      <c r="C667" s="1" t="n"/>
      <c r="D667" s="1" t="n"/>
      <c r="E667" s="1" t="n"/>
      <c r="F667" s="1" t="n"/>
      <c r="G667" s="1" t="n"/>
      <c r="H667" s="1" t="n"/>
      <c r="I667" s="1" t="n"/>
      <c r="J667" s="1" t="n"/>
      <c r="K667" s="1" t="n"/>
      <c r="L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  <c r="JR667" s="1" t="n"/>
      <c r="JS667" s="1" t="n"/>
      <c r="JT667" s="1" t="n"/>
      <c r="JU667" s="1" t="n"/>
      <c r="JV667" s="1" t="n"/>
      <c r="JW667" s="1" t="n"/>
      <c r="JX667" s="1" t="n"/>
      <c r="JY667" s="1" t="n"/>
      <c r="JZ667" s="1" t="n"/>
    </row>
    <row r="668">
      <c r="C668" s="1" t="n"/>
      <c r="D668" s="1" t="n"/>
      <c r="E668" s="1" t="n"/>
      <c r="F668" s="1" t="n"/>
      <c r="G668" s="1" t="n"/>
      <c r="H668" s="1" t="n"/>
      <c r="I668" s="1" t="n"/>
      <c r="J668" s="1" t="n"/>
      <c r="K668" s="1" t="n"/>
      <c r="L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  <c r="JR668" s="1" t="n"/>
      <c r="JS668" s="1" t="n"/>
      <c r="JT668" s="1" t="n"/>
      <c r="JU668" s="1" t="n"/>
      <c r="JV668" s="1" t="n"/>
      <c r="JW668" s="1" t="n"/>
      <c r="JX668" s="1" t="n"/>
      <c r="JY668" s="1" t="n"/>
      <c r="JZ668" s="1" t="n"/>
    </row>
    <row r="669">
      <c r="C669" s="1" t="n"/>
      <c r="D669" s="1" t="n"/>
      <c r="E669" s="1" t="n"/>
      <c r="F669" s="1" t="n"/>
      <c r="G669" s="1" t="n"/>
      <c r="H669" s="1" t="n"/>
      <c r="I669" s="1" t="n"/>
      <c r="J669" s="1" t="n"/>
      <c r="K669" s="1" t="n"/>
      <c r="L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  <c r="JR669" s="1" t="n"/>
      <c r="JS669" s="1" t="n"/>
      <c r="JT669" s="1" t="n"/>
      <c r="JU669" s="1" t="n"/>
      <c r="JV669" s="1" t="n"/>
      <c r="JW669" s="1" t="n"/>
      <c r="JX669" s="1" t="n"/>
      <c r="JY669" s="1" t="n"/>
      <c r="JZ669" s="1" t="n"/>
    </row>
    <row r="670">
      <c r="C670" s="1" t="n"/>
      <c r="D670" s="1" t="n"/>
      <c r="E670" s="1" t="n"/>
      <c r="F670" s="1" t="n"/>
      <c r="G670" s="1" t="n"/>
      <c r="H670" s="1" t="n"/>
      <c r="I670" s="1" t="n"/>
      <c r="J670" s="1" t="n"/>
      <c r="K670" s="1" t="n"/>
      <c r="L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  <c r="JR670" s="1" t="n"/>
      <c r="JS670" s="1" t="n"/>
      <c r="JT670" s="1" t="n"/>
      <c r="JU670" s="1" t="n"/>
      <c r="JV670" s="1" t="n"/>
      <c r="JW670" s="1" t="n"/>
      <c r="JX670" s="1" t="n"/>
      <c r="JY670" s="1" t="n"/>
      <c r="JZ670" s="1" t="n"/>
    </row>
    <row r="671">
      <c r="C671" s="1" t="n"/>
      <c r="D671" s="1" t="n"/>
      <c r="E671" s="1" t="n"/>
      <c r="F671" s="1" t="n"/>
      <c r="G671" s="1" t="n"/>
      <c r="H671" s="1" t="n"/>
      <c r="I671" s="1" t="n"/>
      <c r="J671" s="1" t="n"/>
      <c r="K671" s="1" t="n"/>
      <c r="L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  <c r="JR671" s="1" t="n"/>
      <c r="JS671" s="1" t="n"/>
      <c r="JT671" s="1" t="n"/>
      <c r="JU671" s="1" t="n"/>
      <c r="JV671" s="1" t="n"/>
      <c r="JW671" s="1" t="n"/>
      <c r="JX671" s="1" t="n"/>
      <c r="JY671" s="1" t="n"/>
      <c r="JZ671" s="1" t="n"/>
    </row>
    <row r="672">
      <c r="C672" s="1" t="n"/>
      <c r="D672" s="1" t="n"/>
      <c r="E672" s="1" t="n"/>
      <c r="F672" s="1" t="n"/>
      <c r="G672" s="1" t="n"/>
      <c r="H672" s="1" t="n"/>
      <c r="I672" s="1" t="n"/>
      <c r="J672" s="1" t="n"/>
      <c r="K672" s="1" t="n"/>
      <c r="L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  <c r="JR672" s="1" t="n"/>
      <c r="JS672" s="1" t="n"/>
      <c r="JT672" s="1" t="n"/>
      <c r="JU672" s="1" t="n"/>
      <c r="JV672" s="1" t="n"/>
      <c r="JW672" s="1" t="n"/>
      <c r="JX672" s="1" t="n"/>
      <c r="JY672" s="1" t="n"/>
      <c r="JZ672" s="1" t="n"/>
    </row>
    <row r="673">
      <c r="C673" s="1" t="n"/>
      <c r="D673" s="1" t="n"/>
      <c r="E673" s="1" t="n"/>
      <c r="F673" s="1" t="n"/>
      <c r="G673" s="1" t="n"/>
      <c r="H673" s="1" t="n"/>
      <c r="I673" s="1" t="n"/>
      <c r="J673" s="1" t="n"/>
      <c r="K673" s="1" t="n"/>
      <c r="L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  <c r="JR673" s="1" t="n"/>
      <c r="JS673" s="1" t="n"/>
      <c r="JT673" s="1" t="n"/>
      <c r="JU673" s="1" t="n"/>
      <c r="JV673" s="1" t="n"/>
      <c r="JW673" s="1" t="n"/>
      <c r="JX673" s="1" t="n"/>
      <c r="JY673" s="1" t="n"/>
      <c r="JZ673" s="1" t="n"/>
    </row>
    <row r="674">
      <c r="C674" s="1" t="n"/>
      <c r="D674" s="1" t="n"/>
      <c r="E674" s="1" t="n"/>
      <c r="F674" s="1" t="n"/>
      <c r="G674" s="1" t="n"/>
      <c r="H674" s="1" t="n"/>
      <c r="I674" s="1" t="n"/>
      <c r="J674" s="1" t="n"/>
      <c r="K674" s="1" t="n"/>
      <c r="L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  <c r="JR674" s="1" t="n"/>
      <c r="JS674" s="1" t="n"/>
      <c r="JT674" s="1" t="n"/>
      <c r="JU674" s="1" t="n"/>
      <c r="JV674" s="1" t="n"/>
      <c r="JW674" s="1" t="n"/>
      <c r="JX674" s="1" t="n"/>
      <c r="JY674" s="1" t="n"/>
      <c r="JZ674" s="1" t="n"/>
    </row>
    <row r="675">
      <c r="C675" s="1" t="n"/>
      <c r="D675" s="1" t="n"/>
      <c r="E675" s="1" t="n"/>
      <c r="F675" s="1" t="n"/>
      <c r="G675" s="1" t="n"/>
      <c r="H675" s="1" t="n"/>
      <c r="I675" s="1" t="n"/>
      <c r="J675" s="1" t="n"/>
      <c r="K675" s="1" t="n"/>
      <c r="L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  <c r="JR675" s="1" t="n"/>
      <c r="JS675" s="1" t="n"/>
      <c r="JT675" s="1" t="n"/>
      <c r="JU675" s="1" t="n"/>
      <c r="JV675" s="1" t="n"/>
      <c r="JW675" s="1" t="n"/>
      <c r="JX675" s="1" t="n"/>
      <c r="JY675" s="1" t="n"/>
      <c r="JZ675" s="1" t="n"/>
    </row>
    <row r="676">
      <c r="C676" s="1" t="n"/>
      <c r="D676" s="1" t="n"/>
      <c r="E676" s="1" t="n"/>
      <c r="F676" s="1" t="n"/>
      <c r="G676" s="1" t="n"/>
      <c r="H676" s="1" t="n"/>
      <c r="I676" s="1" t="n"/>
      <c r="J676" s="1" t="n"/>
      <c r="K676" s="1" t="n"/>
      <c r="L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  <c r="JR676" s="1" t="n"/>
      <c r="JS676" s="1" t="n"/>
      <c r="JT676" s="1" t="n"/>
      <c r="JU676" s="1" t="n"/>
      <c r="JV676" s="1" t="n"/>
      <c r="JW676" s="1" t="n"/>
      <c r="JX676" s="1" t="n"/>
      <c r="JY676" s="1" t="n"/>
      <c r="JZ676" s="1" t="n"/>
    </row>
    <row r="677">
      <c r="C677" s="1" t="n"/>
      <c r="D677" s="1" t="n"/>
      <c r="E677" s="1" t="n"/>
      <c r="F677" s="1" t="n"/>
      <c r="G677" s="1" t="n"/>
      <c r="H677" s="1" t="n"/>
      <c r="I677" s="1" t="n"/>
      <c r="J677" s="1" t="n"/>
      <c r="K677" s="1" t="n"/>
      <c r="L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  <c r="JR677" s="1" t="n"/>
      <c r="JS677" s="1" t="n"/>
      <c r="JT677" s="1" t="n"/>
      <c r="JU677" s="1" t="n"/>
      <c r="JV677" s="1" t="n"/>
      <c r="JW677" s="1" t="n"/>
      <c r="JX677" s="1" t="n"/>
      <c r="JY677" s="1" t="n"/>
      <c r="JZ677" s="1" t="n"/>
    </row>
    <row r="678">
      <c r="C678" s="1" t="n"/>
      <c r="D678" s="1" t="n"/>
      <c r="E678" s="1" t="n"/>
      <c r="F678" s="1" t="n"/>
      <c r="G678" s="1" t="n"/>
      <c r="H678" s="1" t="n"/>
      <c r="I678" s="1" t="n"/>
      <c r="J678" s="1" t="n"/>
      <c r="K678" s="1" t="n"/>
      <c r="L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  <c r="JR678" s="1" t="n"/>
      <c r="JS678" s="1" t="n"/>
      <c r="JT678" s="1" t="n"/>
      <c r="JU678" s="1" t="n"/>
      <c r="JV678" s="1" t="n"/>
      <c r="JW678" s="1" t="n"/>
      <c r="JX678" s="1" t="n"/>
      <c r="JY678" s="1" t="n"/>
      <c r="JZ678" s="1" t="n"/>
    </row>
    <row r="679">
      <c r="C679" s="1" t="n"/>
      <c r="D679" s="1" t="n"/>
      <c r="E679" s="1" t="n"/>
      <c r="F679" s="1" t="n"/>
      <c r="G679" s="1" t="n"/>
      <c r="H679" s="1" t="n"/>
      <c r="I679" s="1" t="n"/>
      <c r="J679" s="1" t="n"/>
      <c r="K679" s="1" t="n"/>
      <c r="L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  <c r="JR679" s="1" t="n"/>
      <c r="JS679" s="1" t="n"/>
      <c r="JT679" s="1" t="n"/>
      <c r="JU679" s="1" t="n"/>
      <c r="JV679" s="1" t="n"/>
      <c r="JW679" s="1" t="n"/>
      <c r="JX679" s="1" t="n"/>
      <c r="JY679" s="1" t="n"/>
      <c r="JZ679" s="1" t="n"/>
    </row>
    <row r="680">
      <c r="C680" s="1" t="n"/>
      <c r="D680" s="1" t="n"/>
      <c r="E680" s="1" t="n"/>
      <c r="F680" s="1" t="n"/>
      <c r="G680" s="1" t="n"/>
      <c r="H680" s="1" t="n"/>
      <c r="I680" s="1" t="n"/>
      <c r="J680" s="1" t="n"/>
      <c r="K680" s="1" t="n"/>
      <c r="L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  <c r="JR680" s="1" t="n"/>
      <c r="JS680" s="1" t="n"/>
      <c r="JT680" s="1" t="n"/>
      <c r="JU680" s="1" t="n"/>
      <c r="JV680" s="1" t="n"/>
      <c r="JW680" s="1" t="n"/>
      <c r="JX680" s="1" t="n"/>
      <c r="JY680" s="1" t="n"/>
      <c r="JZ680" s="1" t="n"/>
    </row>
    <row r="681">
      <c r="C681" s="1" t="n"/>
      <c r="D681" s="1" t="n"/>
      <c r="E681" s="1" t="n"/>
      <c r="F681" s="1" t="n"/>
      <c r="G681" s="1" t="n"/>
      <c r="H681" s="1" t="n"/>
      <c r="I681" s="1" t="n"/>
      <c r="J681" s="1" t="n"/>
      <c r="K681" s="1" t="n"/>
      <c r="L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  <c r="JR681" s="1" t="n"/>
      <c r="JS681" s="1" t="n"/>
      <c r="JT681" s="1" t="n"/>
      <c r="JU681" s="1" t="n"/>
      <c r="JV681" s="1" t="n"/>
      <c r="JW681" s="1" t="n"/>
      <c r="JX681" s="1" t="n"/>
      <c r="JY681" s="1" t="n"/>
      <c r="JZ681" s="1" t="n"/>
    </row>
    <row r="682">
      <c r="C682" s="1" t="n"/>
      <c r="D682" s="1" t="n"/>
      <c r="E682" s="1" t="n"/>
      <c r="F682" s="1" t="n"/>
      <c r="G682" s="1" t="n"/>
      <c r="H682" s="1" t="n"/>
      <c r="I682" s="1" t="n"/>
      <c r="J682" s="1" t="n"/>
      <c r="K682" s="1" t="n"/>
      <c r="L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  <c r="JR682" s="1" t="n"/>
      <c r="JS682" s="1" t="n"/>
      <c r="JT682" s="1" t="n"/>
      <c r="JU682" s="1" t="n"/>
      <c r="JV682" s="1" t="n"/>
      <c r="JW682" s="1" t="n"/>
      <c r="JX682" s="1" t="n"/>
      <c r="JY682" s="1" t="n"/>
      <c r="JZ682" s="1" t="n"/>
    </row>
    <row r="683">
      <c r="C683" s="1" t="n"/>
      <c r="D683" s="1" t="n"/>
      <c r="E683" s="1" t="n"/>
      <c r="F683" s="1" t="n"/>
      <c r="G683" s="1" t="n"/>
      <c r="H683" s="1" t="n"/>
      <c r="I683" s="1" t="n"/>
      <c r="J683" s="1" t="n"/>
      <c r="K683" s="1" t="n"/>
      <c r="L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  <c r="JR683" s="1" t="n"/>
      <c r="JS683" s="1" t="n"/>
      <c r="JT683" s="1" t="n"/>
      <c r="JU683" s="1" t="n"/>
      <c r="JV683" s="1" t="n"/>
      <c r="JW683" s="1" t="n"/>
      <c r="JX683" s="1" t="n"/>
      <c r="JY683" s="1" t="n"/>
      <c r="JZ683" s="1" t="n"/>
    </row>
    <row r="684">
      <c r="C684" s="1" t="n"/>
      <c r="D684" s="1" t="n"/>
      <c r="E684" s="1" t="n"/>
      <c r="F684" s="1" t="n"/>
      <c r="G684" s="1" t="n"/>
      <c r="H684" s="1" t="n"/>
      <c r="I684" s="1" t="n"/>
      <c r="J684" s="1" t="n"/>
      <c r="K684" s="1" t="n"/>
      <c r="L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  <c r="JR684" s="1" t="n"/>
      <c r="JS684" s="1" t="n"/>
      <c r="JT684" s="1" t="n"/>
      <c r="JU684" s="1" t="n"/>
      <c r="JV684" s="1" t="n"/>
      <c r="JW684" s="1" t="n"/>
      <c r="JX684" s="1" t="n"/>
      <c r="JY684" s="1" t="n"/>
      <c r="JZ684" s="1" t="n"/>
    </row>
    <row r="685">
      <c r="C685" s="1" t="n"/>
      <c r="D685" s="1" t="n"/>
      <c r="E685" s="1" t="n"/>
      <c r="F685" s="1" t="n"/>
      <c r="G685" s="1" t="n"/>
      <c r="H685" s="1" t="n"/>
      <c r="I685" s="1" t="n"/>
      <c r="J685" s="1" t="n"/>
      <c r="K685" s="1" t="n"/>
      <c r="L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  <c r="JR685" s="1" t="n"/>
      <c r="JS685" s="1" t="n"/>
      <c r="JT685" s="1" t="n"/>
      <c r="JU685" s="1" t="n"/>
      <c r="JV685" s="1" t="n"/>
      <c r="JW685" s="1" t="n"/>
      <c r="JX685" s="1" t="n"/>
      <c r="JY685" s="1" t="n"/>
      <c r="JZ685" s="1" t="n"/>
    </row>
    <row r="686">
      <c r="C686" s="1" t="n"/>
      <c r="D686" s="1" t="n"/>
      <c r="E686" s="1" t="n"/>
      <c r="F686" s="1" t="n"/>
      <c r="G686" s="1" t="n"/>
      <c r="H686" s="1" t="n"/>
      <c r="I686" s="1" t="n"/>
      <c r="J686" s="1" t="n"/>
      <c r="K686" s="1" t="n"/>
      <c r="L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  <c r="JR686" s="1" t="n"/>
      <c r="JS686" s="1" t="n"/>
      <c r="JT686" s="1" t="n"/>
      <c r="JU686" s="1" t="n"/>
      <c r="JV686" s="1" t="n"/>
      <c r="JW686" s="1" t="n"/>
      <c r="JX686" s="1" t="n"/>
      <c r="JY686" s="1" t="n"/>
      <c r="JZ686" s="1" t="n"/>
    </row>
    <row r="687">
      <c r="C687" s="1" t="n"/>
      <c r="D687" s="1" t="n"/>
      <c r="E687" s="1" t="n"/>
      <c r="F687" s="1" t="n"/>
      <c r="G687" s="1" t="n"/>
      <c r="H687" s="1" t="n"/>
      <c r="I687" s="1" t="n"/>
      <c r="J687" s="1" t="n"/>
      <c r="K687" s="1" t="n"/>
      <c r="L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  <c r="JR687" s="1" t="n"/>
      <c r="JS687" s="1" t="n"/>
      <c r="JT687" s="1" t="n"/>
      <c r="JU687" s="1" t="n"/>
      <c r="JV687" s="1" t="n"/>
      <c r="JW687" s="1" t="n"/>
      <c r="JX687" s="1" t="n"/>
      <c r="JY687" s="1" t="n"/>
      <c r="JZ687" s="1" t="n"/>
    </row>
    <row r="688">
      <c r="C688" s="1" t="n"/>
      <c r="D688" s="1" t="n"/>
      <c r="E688" s="1" t="n"/>
      <c r="F688" s="1" t="n"/>
      <c r="G688" s="1" t="n"/>
      <c r="H688" s="1" t="n"/>
      <c r="I688" s="1" t="n"/>
      <c r="J688" s="1" t="n"/>
      <c r="K688" s="1" t="n"/>
      <c r="L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  <c r="JR688" s="1" t="n"/>
      <c r="JS688" s="1" t="n"/>
      <c r="JT688" s="1" t="n"/>
      <c r="JU688" s="1" t="n"/>
      <c r="JV688" s="1" t="n"/>
      <c r="JW688" s="1" t="n"/>
      <c r="JX688" s="1" t="n"/>
      <c r="JY688" s="1" t="n"/>
      <c r="JZ688" s="1" t="n"/>
    </row>
    <row r="689">
      <c r="C689" s="1" t="n"/>
      <c r="D689" s="1" t="n"/>
      <c r="E689" s="1" t="n"/>
      <c r="F689" s="1" t="n"/>
      <c r="G689" s="1" t="n"/>
      <c r="H689" s="1" t="n"/>
      <c r="I689" s="1" t="n"/>
      <c r="J689" s="1" t="n"/>
      <c r="K689" s="1" t="n"/>
      <c r="L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  <c r="JR689" s="1" t="n"/>
      <c r="JS689" s="1" t="n"/>
      <c r="JT689" s="1" t="n"/>
      <c r="JU689" s="1" t="n"/>
      <c r="JV689" s="1" t="n"/>
      <c r="JW689" s="1" t="n"/>
      <c r="JX689" s="1" t="n"/>
      <c r="JY689" s="1" t="n"/>
      <c r="JZ689" s="1" t="n"/>
    </row>
    <row r="690">
      <c r="C690" s="1" t="n"/>
      <c r="D690" s="1" t="n"/>
      <c r="E690" s="1" t="n"/>
      <c r="F690" s="1" t="n"/>
      <c r="G690" s="1" t="n"/>
      <c r="H690" s="1" t="n"/>
      <c r="I690" s="1" t="n"/>
      <c r="J690" s="1" t="n"/>
      <c r="K690" s="1" t="n"/>
      <c r="L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  <c r="JR690" s="1" t="n"/>
      <c r="JS690" s="1" t="n"/>
      <c r="JT690" s="1" t="n"/>
      <c r="JU690" s="1" t="n"/>
      <c r="JV690" s="1" t="n"/>
      <c r="JW690" s="1" t="n"/>
      <c r="JX690" s="1" t="n"/>
      <c r="JY690" s="1" t="n"/>
      <c r="JZ690" s="1" t="n"/>
    </row>
    <row r="691">
      <c r="C691" s="1" t="n"/>
      <c r="D691" s="1" t="n"/>
      <c r="E691" s="1" t="n"/>
      <c r="F691" s="1" t="n"/>
      <c r="G691" s="1" t="n"/>
      <c r="H691" s="1" t="n"/>
      <c r="I691" s="1" t="n"/>
      <c r="J691" s="1" t="n"/>
      <c r="K691" s="1" t="n"/>
      <c r="L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  <c r="JR691" s="1" t="n"/>
      <c r="JS691" s="1" t="n"/>
      <c r="JT691" s="1" t="n"/>
      <c r="JU691" s="1" t="n"/>
      <c r="JV691" s="1" t="n"/>
      <c r="JW691" s="1" t="n"/>
      <c r="JX691" s="1" t="n"/>
      <c r="JY691" s="1" t="n"/>
      <c r="JZ691" s="1" t="n"/>
    </row>
    <row r="692">
      <c r="C692" s="1" t="n"/>
      <c r="D692" s="1" t="n"/>
      <c r="E692" s="1" t="n"/>
      <c r="F692" s="1" t="n"/>
      <c r="G692" s="1" t="n"/>
      <c r="H692" s="1" t="n"/>
      <c r="I692" s="1" t="n"/>
      <c r="J692" s="1" t="n"/>
      <c r="K692" s="1" t="n"/>
      <c r="L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  <c r="JR692" s="1" t="n"/>
      <c r="JS692" s="1" t="n"/>
      <c r="JT692" s="1" t="n"/>
      <c r="JU692" s="1" t="n"/>
      <c r="JV692" s="1" t="n"/>
      <c r="JW692" s="1" t="n"/>
      <c r="JX692" s="1" t="n"/>
      <c r="JY692" s="1" t="n"/>
      <c r="JZ692" s="1" t="n"/>
    </row>
    <row r="693">
      <c r="C693" s="1" t="n"/>
      <c r="D693" s="1" t="n"/>
      <c r="E693" s="1" t="n"/>
      <c r="F693" s="1" t="n"/>
      <c r="G693" s="1" t="n"/>
      <c r="H693" s="1" t="n"/>
      <c r="I693" s="1" t="n"/>
      <c r="J693" s="1" t="n"/>
      <c r="K693" s="1" t="n"/>
      <c r="L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  <c r="JR693" s="1" t="n"/>
      <c r="JS693" s="1" t="n"/>
      <c r="JT693" s="1" t="n"/>
      <c r="JU693" s="1" t="n"/>
      <c r="JV693" s="1" t="n"/>
      <c r="JW693" s="1" t="n"/>
      <c r="JX693" s="1" t="n"/>
      <c r="JY693" s="1" t="n"/>
      <c r="JZ693" s="1" t="n"/>
    </row>
    <row r="694">
      <c r="C694" s="1" t="n"/>
      <c r="D694" s="1" t="n"/>
      <c r="E694" s="1" t="n"/>
      <c r="F694" s="1" t="n"/>
      <c r="G694" s="1" t="n"/>
      <c r="H694" s="1" t="n"/>
      <c r="I694" s="1" t="n"/>
      <c r="J694" s="1" t="n"/>
      <c r="K694" s="1" t="n"/>
      <c r="L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  <c r="JR694" s="1" t="n"/>
      <c r="JS694" s="1" t="n"/>
      <c r="JT694" s="1" t="n"/>
      <c r="JU694" s="1" t="n"/>
      <c r="JV694" s="1" t="n"/>
      <c r="JW694" s="1" t="n"/>
      <c r="JX694" s="1" t="n"/>
      <c r="JY694" s="1" t="n"/>
      <c r="JZ694" s="1" t="n"/>
    </row>
    <row r="695">
      <c r="C695" s="1" t="n"/>
      <c r="D695" s="1" t="n"/>
      <c r="E695" s="1" t="n"/>
      <c r="F695" s="1" t="n"/>
      <c r="G695" s="1" t="n"/>
      <c r="H695" s="1" t="n"/>
      <c r="I695" s="1" t="n"/>
      <c r="J695" s="1" t="n"/>
      <c r="K695" s="1" t="n"/>
      <c r="L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  <c r="JR695" s="1" t="n"/>
      <c r="JS695" s="1" t="n"/>
      <c r="JT695" s="1" t="n"/>
      <c r="JU695" s="1" t="n"/>
      <c r="JV695" s="1" t="n"/>
      <c r="JW695" s="1" t="n"/>
      <c r="JX695" s="1" t="n"/>
      <c r="JY695" s="1" t="n"/>
      <c r="JZ695" s="1" t="n"/>
    </row>
    <row r="696">
      <c r="C696" s="1" t="n"/>
      <c r="D696" s="1" t="n"/>
      <c r="E696" s="1" t="n"/>
      <c r="F696" s="1" t="n"/>
      <c r="G696" s="1" t="n"/>
      <c r="H696" s="1" t="n"/>
      <c r="I696" s="1" t="n"/>
      <c r="J696" s="1" t="n"/>
      <c r="K696" s="1" t="n"/>
      <c r="L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  <c r="JR696" s="1" t="n"/>
      <c r="JS696" s="1" t="n"/>
      <c r="JT696" s="1" t="n"/>
      <c r="JU696" s="1" t="n"/>
      <c r="JV696" s="1" t="n"/>
      <c r="JW696" s="1" t="n"/>
      <c r="JX696" s="1" t="n"/>
      <c r="JY696" s="1" t="n"/>
      <c r="JZ696" s="1" t="n"/>
    </row>
    <row r="697">
      <c r="C697" s="1" t="n"/>
      <c r="D697" s="1" t="n"/>
      <c r="E697" s="1" t="n"/>
      <c r="F697" s="1" t="n"/>
      <c r="G697" s="1" t="n"/>
      <c r="H697" s="1" t="n"/>
      <c r="I697" s="1" t="n"/>
      <c r="J697" s="1" t="n"/>
      <c r="K697" s="1" t="n"/>
      <c r="L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  <c r="JR697" s="1" t="n"/>
      <c r="JS697" s="1" t="n"/>
      <c r="JT697" s="1" t="n"/>
      <c r="JU697" s="1" t="n"/>
      <c r="JV697" s="1" t="n"/>
      <c r="JW697" s="1" t="n"/>
      <c r="JX697" s="1" t="n"/>
      <c r="JY697" s="1" t="n"/>
      <c r="JZ697" s="1" t="n"/>
    </row>
    <row r="698">
      <c r="C698" s="1" t="n"/>
      <c r="D698" s="1" t="n"/>
      <c r="E698" s="1" t="n"/>
      <c r="F698" s="1" t="n"/>
      <c r="G698" s="1" t="n"/>
      <c r="H698" s="1" t="n"/>
      <c r="I698" s="1" t="n"/>
      <c r="J698" s="1" t="n"/>
      <c r="K698" s="1" t="n"/>
      <c r="L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  <c r="JR698" s="1" t="n"/>
      <c r="JS698" s="1" t="n"/>
      <c r="JT698" s="1" t="n"/>
      <c r="JU698" s="1" t="n"/>
      <c r="JV698" s="1" t="n"/>
      <c r="JW698" s="1" t="n"/>
      <c r="JX698" s="1" t="n"/>
      <c r="JY698" s="1" t="n"/>
      <c r="JZ698" s="1" t="n"/>
    </row>
    <row r="699">
      <c r="C699" s="1" t="n"/>
      <c r="D699" s="1" t="n"/>
      <c r="E699" s="1" t="n"/>
      <c r="F699" s="1" t="n"/>
      <c r="G699" s="1" t="n"/>
      <c r="H699" s="1" t="n"/>
      <c r="I699" s="1" t="n"/>
      <c r="J699" s="1" t="n"/>
      <c r="K699" s="1" t="n"/>
      <c r="L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  <c r="JR699" s="1" t="n"/>
      <c r="JS699" s="1" t="n"/>
      <c r="JT699" s="1" t="n"/>
      <c r="JU699" s="1" t="n"/>
      <c r="JV699" s="1" t="n"/>
      <c r="JW699" s="1" t="n"/>
      <c r="JX699" s="1" t="n"/>
      <c r="JY699" s="1" t="n"/>
      <c r="JZ699" s="1" t="n"/>
    </row>
    <row r="700">
      <c r="C700" s="1" t="n"/>
      <c r="D700" s="1" t="n"/>
      <c r="E700" s="1" t="n"/>
      <c r="F700" s="1" t="n"/>
      <c r="G700" s="1" t="n"/>
      <c r="H700" s="1" t="n"/>
      <c r="I700" s="1" t="n"/>
      <c r="J700" s="1" t="n"/>
      <c r="K700" s="1" t="n"/>
      <c r="L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  <c r="JR700" s="1" t="n"/>
      <c r="JS700" s="1" t="n"/>
      <c r="JT700" s="1" t="n"/>
      <c r="JU700" s="1" t="n"/>
      <c r="JV700" s="1" t="n"/>
      <c r="JW700" s="1" t="n"/>
      <c r="JX700" s="1" t="n"/>
      <c r="JY700" s="1" t="n"/>
      <c r="JZ700" s="1" t="n"/>
    </row>
    <row r="701">
      <c r="C701" s="1" t="n"/>
      <c r="D701" s="1" t="n"/>
      <c r="E701" s="1" t="n"/>
      <c r="F701" s="1" t="n"/>
      <c r="G701" s="1" t="n"/>
      <c r="H701" s="1" t="n"/>
      <c r="I701" s="1" t="n"/>
      <c r="J701" s="1" t="n"/>
      <c r="K701" s="1" t="n"/>
      <c r="L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  <c r="JR701" s="1" t="n"/>
      <c r="JS701" s="1" t="n"/>
      <c r="JT701" s="1" t="n"/>
      <c r="JU701" s="1" t="n"/>
      <c r="JV701" s="1" t="n"/>
      <c r="JW701" s="1" t="n"/>
      <c r="JX701" s="1" t="n"/>
      <c r="JY701" s="1" t="n"/>
      <c r="JZ701" s="1" t="n"/>
    </row>
    <row r="702">
      <c r="C702" s="1" t="n"/>
      <c r="D702" s="1" t="n"/>
      <c r="E702" s="1" t="n"/>
      <c r="F702" s="1" t="n"/>
      <c r="G702" s="1" t="n"/>
      <c r="H702" s="1" t="n"/>
      <c r="I702" s="1" t="n"/>
      <c r="J702" s="1" t="n"/>
      <c r="K702" s="1" t="n"/>
      <c r="L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  <c r="JR702" s="1" t="n"/>
      <c r="JS702" s="1" t="n"/>
      <c r="JT702" s="1" t="n"/>
      <c r="JU702" s="1" t="n"/>
      <c r="JV702" s="1" t="n"/>
      <c r="JW702" s="1" t="n"/>
      <c r="JX702" s="1" t="n"/>
      <c r="JY702" s="1" t="n"/>
      <c r="JZ702" s="1" t="n"/>
    </row>
    <row r="703">
      <c r="C703" s="1" t="n"/>
      <c r="D703" s="1" t="n"/>
      <c r="E703" s="1" t="n"/>
      <c r="F703" s="1" t="n"/>
      <c r="G703" s="1" t="n"/>
      <c r="H703" s="1" t="n"/>
      <c r="I703" s="1" t="n"/>
      <c r="J703" s="1" t="n"/>
      <c r="K703" s="1" t="n"/>
      <c r="L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  <c r="JR703" s="1" t="n"/>
      <c r="JS703" s="1" t="n"/>
      <c r="JT703" s="1" t="n"/>
      <c r="JU703" s="1" t="n"/>
      <c r="JV703" s="1" t="n"/>
      <c r="JW703" s="1" t="n"/>
      <c r="JX703" s="1" t="n"/>
      <c r="JY703" s="1" t="n"/>
      <c r="JZ703" s="1" t="n"/>
    </row>
    <row r="704">
      <c r="C704" s="1" t="n"/>
      <c r="D704" s="1" t="n"/>
      <c r="E704" s="1" t="n"/>
      <c r="F704" s="1" t="n"/>
      <c r="G704" s="1" t="n"/>
      <c r="H704" s="1" t="n"/>
      <c r="I704" s="1" t="n"/>
      <c r="J704" s="1" t="n"/>
      <c r="K704" s="1" t="n"/>
      <c r="L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  <c r="JR704" s="1" t="n"/>
      <c r="JS704" s="1" t="n"/>
      <c r="JT704" s="1" t="n"/>
      <c r="JU704" s="1" t="n"/>
      <c r="JV704" s="1" t="n"/>
      <c r="JW704" s="1" t="n"/>
      <c r="JX704" s="1" t="n"/>
      <c r="JY704" s="1" t="n"/>
      <c r="JZ704" s="1" t="n"/>
    </row>
    <row r="705">
      <c r="C705" s="1" t="n"/>
      <c r="D705" s="1" t="n"/>
      <c r="E705" s="1" t="n"/>
      <c r="F705" s="1" t="n"/>
      <c r="G705" s="1" t="n"/>
      <c r="H705" s="1" t="n"/>
      <c r="I705" s="1" t="n"/>
      <c r="J705" s="1" t="n"/>
      <c r="K705" s="1" t="n"/>
      <c r="L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  <c r="JR705" s="1" t="n"/>
      <c r="JS705" s="1" t="n"/>
      <c r="JT705" s="1" t="n"/>
      <c r="JU705" s="1" t="n"/>
      <c r="JV705" s="1" t="n"/>
      <c r="JW705" s="1" t="n"/>
      <c r="JX705" s="1" t="n"/>
      <c r="JY705" s="1" t="n"/>
      <c r="JZ705" s="1" t="n"/>
    </row>
    <row r="706">
      <c r="C706" s="1" t="n"/>
      <c r="D706" s="1" t="n"/>
      <c r="E706" s="1" t="n"/>
      <c r="F706" s="1" t="n"/>
      <c r="G706" s="1" t="n"/>
      <c r="H706" s="1" t="n"/>
      <c r="I706" s="1" t="n"/>
      <c r="J706" s="1" t="n"/>
      <c r="K706" s="1" t="n"/>
      <c r="L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  <c r="JR706" s="1" t="n"/>
      <c r="JS706" s="1" t="n"/>
      <c r="JT706" s="1" t="n"/>
      <c r="JU706" s="1" t="n"/>
      <c r="JV706" s="1" t="n"/>
      <c r="JW706" s="1" t="n"/>
      <c r="JX706" s="1" t="n"/>
      <c r="JY706" s="1" t="n"/>
      <c r="JZ706" s="1" t="n"/>
    </row>
    <row r="707">
      <c r="C707" s="1" t="n"/>
      <c r="D707" s="1" t="n"/>
      <c r="E707" s="1" t="n"/>
      <c r="F707" s="1" t="n"/>
      <c r="G707" s="1" t="n"/>
      <c r="H707" s="1" t="n"/>
      <c r="I707" s="1" t="n"/>
      <c r="J707" s="1" t="n"/>
      <c r="K707" s="1" t="n"/>
      <c r="L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  <c r="JR707" s="1" t="n"/>
      <c r="JS707" s="1" t="n"/>
      <c r="JT707" s="1" t="n"/>
      <c r="JU707" s="1" t="n"/>
      <c r="JV707" s="1" t="n"/>
      <c r="JW707" s="1" t="n"/>
      <c r="JX707" s="1" t="n"/>
      <c r="JY707" s="1" t="n"/>
      <c r="JZ707" s="1" t="n"/>
    </row>
    <row r="708">
      <c r="C708" s="1" t="n"/>
      <c r="D708" s="1" t="n"/>
      <c r="E708" s="1" t="n"/>
      <c r="F708" s="1" t="n"/>
      <c r="G708" s="1" t="n"/>
      <c r="H708" s="1" t="n"/>
      <c r="I708" s="1" t="n"/>
      <c r="J708" s="1" t="n"/>
      <c r="K708" s="1" t="n"/>
      <c r="L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  <c r="JR708" s="1" t="n"/>
      <c r="JS708" s="1" t="n"/>
      <c r="JT708" s="1" t="n"/>
      <c r="JU708" s="1" t="n"/>
      <c r="JV708" s="1" t="n"/>
      <c r="JW708" s="1" t="n"/>
      <c r="JX708" s="1" t="n"/>
      <c r="JY708" s="1" t="n"/>
      <c r="JZ708" s="1" t="n"/>
    </row>
    <row r="709">
      <c r="C709" s="1" t="n"/>
      <c r="D709" s="1" t="n"/>
      <c r="E709" s="1" t="n"/>
      <c r="F709" s="1" t="n"/>
      <c r="G709" s="1" t="n"/>
      <c r="H709" s="1" t="n"/>
      <c r="I709" s="1" t="n"/>
      <c r="J709" s="1" t="n"/>
      <c r="K709" s="1" t="n"/>
      <c r="L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  <c r="JR709" s="1" t="n"/>
      <c r="JS709" s="1" t="n"/>
      <c r="JT709" s="1" t="n"/>
      <c r="JU709" s="1" t="n"/>
      <c r="JV709" s="1" t="n"/>
      <c r="JW709" s="1" t="n"/>
      <c r="JX709" s="1" t="n"/>
      <c r="JY709" s="1" t="n"/>
      <c r="JZ709" s="1" t="n"/>
    </row>
    <row r="710">
      <c r="C710" s="1" t="n"/>
      <c r="D710" s="1" t="n"/>
      <c r="E710" s="1" t="n"/>
      <c r="F710" s="1" t="n"/>
      <c r="G710" s="1" t="n"/>
      <c r="H710" s="1" t="n"/>
      <c r="I710" s="1" t="n"/>
      <c r="J710" s="1" t="n"/>
      <c r="K710" s="1" t="n"/>
      <c r="L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  <c r="JR710" s="1" t="n"/>
      <c r="JS710" s="1" t="n"/>
      <c r="JT710" s="1" t="n"/>
      <c r="JU710" s="1" t="n"/>
      <c r="JV710" s="1" t="n"/>
      <c r="JW710" s="1" t="n"/>
      <c r="JX710" s="1" t="n"/>
      <c r="JY710" s="1" t="n"/>
      <c r="JZ710" s="1" t="n"/>
    </row>
    <row r="711">
      <c r="C711" s="1" t="n"/>
      <c r="D711" s="1" t="n"/>
      <c r="E711" s="1" t="n"/>
      <c r="F711" s="1" t="n"/>
      <c r="G711" s="1" t="n"/>
      <c r="H711" s="1" t="n"/>
      <c r="I711" s="1" t="n"/>
      <c r="J711" s="1" t="n"/>
      <c r="K711" s="1" t="n"/>
      <c r="L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  <c r="JR711" s="1" t="n"/>
      <c r="JS711" s="1" t="n"/>
      <c r="JT711" s="1" t="n"/>
      <c r="JU711" s="1" t="n"/>
      <c r="JV711" s="1" t="n"/>
      <c r="JW711" s="1" t="n"/>
      <c r="JX711" s="1" t="n"/>
      <c r="JY711" s="1" t="n"/>
      <c r="JZ711" s="1" t="n"/>
    </row>
    <row r="712">
      <c r="C712" s="1" t="n"/>
      <c r="D712" s="1" t="n"/>
      <c r="E712" s="1" t="n"/>
      <c r="F712" s="1" t="n"/>
      <c r="G712" s="1" t="n"/>
      <c r="H712" s="1" t="n"/>
      <c r="I712" s="1" t="n"/>
      <c r="J712" s="1" t="n"/>
      <c r="K712" s="1" t="n"/>
      <c r="L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  <c r="JR712" s="1" t="n"/>
      <c r="JS712" s="1" t="n"/>
      <c r="JT712" s="1" t="n"/>
      <c r="JU712" s="1" t="n"/>
      <c r="JV712" s="1" t="n"/>
      <c r="JW712" s="1" t="n"/>
      <c r="JX712" s="1" t="n"/>
      <c r="JY712" s="1" t="n"/>
      <c r="JZ712" s="1" t="n"/>
    </row>
    <row r="713">
      <c r="C713" s="1" t="n"/>
      <c r="D713" s="1" t="n"/>
      <c r="E713" s="1" t="n"/>
      <c r="F713" s="1" t="n"/>
      <c r="G713" s="1" t="n"/>
      <c r="H713" s="1" t="n"/>
      <c r="I713" s="1" t="n"/>
      <c r="J713" s="1" t="n"/>
      <c r="K713" s="1" t="n"/>
      <c r="L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  <c r="JR713" s="1" t="n"/>
      <c r="JS713" s="1" t="n"/>
      <c r="JT713" s="1" t="n"/>
      <c r="JU713" s="1" t="n"/>
      <c r="JV713" s="1" t="n"/>
      <c r="JW713" s="1" t="n"/>
      <c r="JX713" s="1" t="n"/>
      <c r="JY713" s="1" t="n"/>
      <c r="JZ713" s="1" t="n"/>
    </row>
    <row r="714">
      <c r="C714" s="1" t="n"/>
      <c r="D714" s="1" t="n"/>
      <c r="E714" s="1" t="n"/>
      <c r="F714" s="1" t="n"/>
      <c r="G714" s="1" t="n"/>
      <c r="H714" s="1" t="n"/>
      <c r="I714" s="1" t="n"/>
      <c r="J714" s="1" t="n"/>
      <c r="K714" s="1" t="n"/>
      <c r="L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  <c r="JR714" s="1" t="n"/>
      <c r="JS714" s="1" t="n"/>
      <c r="JT714" s="1" t="n"/>
      <c r="JU714" s="1" t="n"/>
      <c r="JV714" s="1" t="n"/>
      <c r="JW714" s="1" t="n"/>
      <c r="JX714" s="1" t="n"/>
      <c r="JY714" s="1" t="n"/>
      <c r="JZ714" s="1" t="n"/>
    </row>
    <row r="715">
      <c r="C715" s="1" t="n"/>
      <c r="D715" s="1" t="n"/>
      <c r="E715" s="1" t="n"/>
      <c r="F715" s="1" t="n"/>
      <c r="G715" s="1" t="n"/>
      <c r="H715" s="1" t="n"/>
      <c r="I715" s="1" t="n"/>
      <c r="J715" s="1" t="n"/>
      <c r="K715" s="1" t="n"/>
      <c r="L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  <c r="JR715" s="1" t="n"/>
      <c r="JS715" s="1" t="n"/>
      <c r="JT715" s="1" t="n"/>
      <c r="JU715" s="1" t="n"/>
      <c r="JV715" s="1" t="n"/>
      <c r="JW715" s="1" t="n"/>
      <c r="JX715" s="1" t="n"/>
      <c r="JY715" s="1" t="n"/>
      <c r="JZ715" s="1" t="n"/>
    </row>
    <row r="716">
      <c r="C716" s="1" t="n"/>
      <c r="D716" s="1" t="n"/>
      <c r="E716" s="1" t="n"/>
      <c r="F716" s="1" t="n"/>
      <c r="G716" s="1" t="n"/>
      <c r="H716" s="1" t="n"/>
      <c r="I716" s="1" t="n"/>
      <c r="J716" s="1" t="n"/>
      <c r="K716" s="1" t="n"/>
      <c r="L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  <c r="JR716" s="1" t="n"/>
      <c r="JS716" s="1" t="n"/>
      <c r="JT716" s="1" t="n"/>
      <c r="JU716" s="1" t="n"/>
      <c r="JV716" s="1" t="n"/>
      <c r="JW716" s="1" t="n"/>
      <c r="JX716" s="1" t="n"/>
      <c r="JY716" s="1" t="n"/>
      <c r="JZ716" s="1" t="n"/>
    </row>
    <row r="717">
      <c r="C717" s="1" t="n"/>
      <c r="D717" s="1" t="n"/>
      <c r="E717" s="1" t="n"/>
      <c r="F717" s="1" t="n"/>
      <c r="G717" s="1" t="n"/>
      <c r="H717" s="1" t="n"/>
      <c r="I717" s="1" t="n"/>
      <c r="J717" s="1" t="n"/>
      <c r="K717" s="1" t="n"/>
      <c r="L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  <c r="JR717" s="1" t="n"/>
      <c r="JS717" s="1" t="n"/>
      <c r="JT717" s="1" t="n"/>
      <c r="JU717" s="1" t="n"/>
      <c r="JV717" s="1" t="n"/>
      <c r="JW717" s="1" t="n"/>
      <c r="JX717" s="1" t="n"/>
      <c r="JY717" s="1" t="n"/>
      <c r="JZ717" s="1" t="n"/>
    </row>
    <row r="718">
      <c r="C718" s="1" t="n"/>
      <c r="D718" s="1" t="n"/>
      <c r="E718" s="1" t="n"/>
      <c r="F718" s="1" t="n"/>
      <c r="G718" s="1" t="n"/>
      <c r="H718" s="1" t="n"/>
      <c r="I718" s="1" t="n"/>
      <c r="J718" s="1" t="n"/>
      <c r="K718" s="1" t="n"/>
      <c r="L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  <c r="JR718" s="1" t="n"/>
      <c r="JS718" s="1" t="n"/>
      <c r="JT718" s="1" t="n"/>
      <c r="JU718" s="1" t="n"/>
      <c r="JV718" s="1" t="n"/>
      <c r="JW718" s="1" t="n"/>
      <c r="JX718" s="1" t="n"/>
      <c r="JY718" s="1" t="n"/>
      <c r="JZ718" s="1" t="n"/>
    </row>
    <row r="719">
      <c r="C719" s="1" t="n"/>
      <c r="D719" s="1" t="n"/>
      <c r="E719" s="1" t="n"/>
      <c r="F719" s="1" t="n"/>
      <c r="G719" s="1" t="n"/>
      <c r="H719" s="1" t="n"/>
      <c r="I719" s="1" t="n"/>
      <c r="J719" s="1" t="n"/>
      <c r="K719" s="1" t="n"/>
      <c r="L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  <c r="JR719" s="1" t="n"/>
      <c r="JS719" s="1" t="n"/>
      <c r="JT719" s="1" t="n"/>
      <c r="JU719" s="1" t="n"/>
      <c r="JV719" s="1" t="n"/>
      <c r="JW719" s="1" t="n"/>
      <c r="JX719" s="1" t="n"/>
      <c r="JY719" s="1" t="n"/>
      <c r="JZ719" s="1" t="n"/>
    </row>
    <row r="720">
      <c r="C720" s="1" t="n"/>
      <c r="D720" s="1" t="n"/>
      <c r="E720" s="1" t="n"/>
      <c r="F720" s="1" t="n"/>
      <c r="G720" s="1" t="n"/>
      <c r="H720" s="1" t="n"/>
      <c r="I720" s="1" t="n"/>
      <c r="J720" s="1" t="n"/>
      <c r="K720" s="1" t="n"/>
      <c r="L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  <c r="JR720" s="1" t="n"/>
      <c r="JS720" s="1" t="n"/>
      <c r="JT720" s="1" t="n"/>
      <c r="JU720" s="1" t="n"/>
      <c r="JV720" s="1" t="n"/>
      <c r="JW720" s="1" t="n"/>
      <c r="JX720" s="1" t="n"/>
      <c r="JY720" s="1" t="n"/>
      <c r="JZ720" s="1" t="n"/>
    </row>
    <row r="721">
      <c r="C721" s="1" t="n"/>
      <c r="D721" s="1" t="n"/>
      <c r="E721" s="1" t="n"/>
      <c r="F721" s="1" t="n"/>
      <c r="G721" s="1" t="n"/>
      <c r="H721" s="1" t="n"/>
      <c r="I721" s="1" t="n"/>
      <c r="J721" s="1" t="n"/>
      <c r="K721" s="1" t="n"/>
      <c r="L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  <c r="JR721" s="1" t="n"/>
      <c r="JS721" s="1" t="n"/>
      <c r="JT721" s="1" t="n"/>
      <c r="JU721" s="1" t="n"/>
      <c r="JV721" s="1" t="n"/>
      <c r="JW721" s="1" t="n"/>
      <c r="JX721" s="1" t="n"/>
      <c r="JY721" s="1" t="n"/>
      <c r="JZ721" s="1" t="n"/>
    </row>
    <row r="722">
      <c r="C722" s="1" t="n"/>
      <c r="D722" s="1" t="n"/>
      <c r="E722" s="1" t="n"/>
      <c r="F722" s="1" t="n"/>
      <c r="G722" s="1" t="n"/>
      <c r="H722" s="1" t="n"/>
      <c r="I722" s="1" t="n"/>
      <c r="J722" s="1" t="n"/>
      <c r="K722" s="1" t="n"/>
      <c r="L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  <c r="JR722" s="1" t="n"/>
      <c r="JS722" s="1" t="n"/>
      <c r="JT722" s="1" t="n"/>
      <c r="JU722" s="1" t="n"/>
      <c r="JV722" s="1" t="n"/>
      <c r="JW722" s="1" t="n"/>
      <c r="JX722" s="1" t="n"/>
      <c r="JY722" s="1" t="n"/>
      <c r="JZ722" s="1" t="n"/>
    </row>
    <row r="723">
      <c r="C723" s="1" t="n"/>
      <c r="D723" s="1" t="n"/>
      <c r="E723" s="1" t="n"/>
      <c r="F723" s="1" t="n"/>
      <c r="G723" s="1" t="n"/>
      <c r="H723" s="1" t="n"/>
      <c r="I723" s="1" t="n"/>
      <c r="J723" s="1" t="n"/>
      <c r="K723" s="1" t="n"/>
      <c r="L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  <c r="JR723" s="1" t="n"/>
      <c r="JS723" s="1" t="n"/>
      <c r="JT723" s="1" t="n"/>
      <c r="JU723" s="1" t="n"/>
      <c r="JV723" s="1" t="n"/>
      <c r="JW723" s="1" t="n"/>
      <c r="JX723" s="1" t="n"/>
      <c r="JY723" s="1" t="n"/>
      <c r="JZ723" s="1" t="n"/>
    </row>
    <row r="724">
      <c r="C724" s="1" t="n"/>
      <c r="D724" s="1" t="n"/>
      <c r="E724" s="1" t="n"/>
      <c r="F724" s="1" t="n"/>
      <c r="G724" s="1" t="n"/>
      <c r="H724" s="1" t="n"/>
      <c r="I724" s="1" t="n"/>
      <c r="J724" s="1" t="n"/>
      <c r="K724" s="1" t="n"/>
      <c r="L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  <c r="JR724" s="1" t="n"/>
      <c r="JS724" s="1" t="n"/>
      <c r="JT724" s="1" t="n"/>
      <c r="JU724" s="1" t="n"/>
      <c r="JV724" s="1" t="n"/>
      <c r="JW724" s="1" t="n"/>
      <c r="JX724" s="1" t="n"/>
      <c r="JY724" s="1" t="n"/>
      <c r="JZ724" s="1" t="n"/>
    </row>
    <row r="725">
      <c r="C725" s="1" t="n"/>
      <c r="D725" s="1" t="n"/>
      <c r="E725" s="1" t="n"/>
      <c r="F725" s="1" t="n"/>
      <c r="G725" s="1" t="n"/>
      <c r="H725" s="1" t="n"/>
      <c r="I725" s="1" t="n"/>
      <c r="J725" s="1" t="n"/>
      <c r="K725" s="1" t="n"/>
      <c r="L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  <c r="JR725" s="1" t="n"/>
      <c r="JS725" s="1" t="n"/>
      <c r="JT725" s="1" t="n"/>
      <c r="JU725" s="1" t="n"/>
      <c r="JV725" s="1" t="n"/>
      <c r="JW725" s="1" t="n"/>
      <c r="JX725" s="1" t="n"/>
      <c r="JY725" s="1" t="n"/>
      <c r="JZ725" s="1" t="n"/>
    </row>
    <row r="726">
      <c r="C726" s="1" t="n"/>
      <c r="D726" s="1" t="n"/>
      <c r="E726" s="1" t="n"/>
      <c r="F726" s="1" t="n"/>
      <c r="G726" s="1" t="n"/>
      <c r="H726" s="1" t="n"/>
      <c r="I726" s="1" t="n"/>
      <c r="J726" s="1" t="n"/>
      <c r="K726" s="1" t="n"/>
      <c r="L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  <c r="JR726" s="1" t="n"/>
      <c r="JS726" s="1" t="n"/>
      <c r="JT726" s="1" t="n"/>
      <c r="JU726" s="1" t="n"/>
      <c r="JV726" s="1" t="n"/>
      <c r="JW726" s="1" t="n"/>
      <c r="JX726" s="1" t="n"/>
      <c r="JY726" s="1" t="n"/>
      <c r="JZ726" s="1" t="n"/>
    </row>
    <row r="727">
      <c r="C727" s="1" t="n"/>
      <c r="D727" s="1" t="n"/>
      <c r="E727" s="1" t="n"/>
      <c r="F727" s="1" t="n"/>
      <c r="G727" s="1" t="n"/>
      <c r="H727" s="1" t="n"/>
      <c r="I727" s="1" t="n"/>
      <c r="J727" s="1" t="n"/>
      <c r="K727" s="1" t="n"/>
      <c r="L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  <c r="JR727" s="1" t="n"/>
      <c r="JS727" s="1" t="n"/>
      <c r="JT727" s="1" t="n"/>
      <c r="JU727" s="1" t="n"/>
      <c r="JV727" s="1" t="n"/>
      <c r="JW727" s="1" t="n"/>
      <c r="JX727" s="1" t="n"/>
      <c r="JY727" s="1" t="n"/>
      <c r="JZ727" s="1" t="n"/>
    </row>
    <row r="728">
      <c r="C728" s="1" t="n"/>
      <c r="D728" s="1" t="n"/>
      <c r="E728" s="1" t="n"/>
      <c r="F728" s="1" t="n"/>
      <c r="G728" s="1" t="n"/>
      <c r="H728" s="1" t="n"/>
      <c r="I728" s="1" t="n"/>
      <c r="J728" s="1" t="n"/>
      <c r="K728" s="1" t="n"/>
      <c r="L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  <c r="JR728" s="1" t="n"/>
      <c r="JS728" s="1" t="n"/>
      <c r="JT728" s="1" t="n"/>
      <c r="JU728" s="1" t="n"/>
      <c r="JV728" s="1" t="n"/>
      <c r="JW728" s="1" t="n"/>
      <c r="JX728" s="1" t="n"/>
      <c r="JY728" s="1" t="n"/>
      <c r="JZ728" s="1" t="n"/>
    </row>
    <row r="729">
      <c r="C729" s="1" t="n"/>
      <c r="D729" s="1" t="n"/>
      <c r="E729" s="1" t="n"/>
      <c r="F729" s="1" t="n"/>
      <c r="G729" s="1" t="n"/>
      <c r="H729" s="1" t="n"/>
      <c r="I729" s="1" t="n"/>
      <c r="J729" s="1" t="n"/>
      <c r="K729" s="1" t="n"/>
      <c r="L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  <c r="JR729" s="1" t="n"/>
      <c r="JS729" s="1" t="n"/>
      <c r="JT729" s="1" t="n"/>
      <c r="JU729" s="1" t="n"/>
      <c r="JV729" s="1" t="n"/>
      <c r="JW729" s="1" t="n"/>
      <c r="JX729" s="1" t="n"/>
      <c r="JY729" s="1" t="n"/>
      <c r="JZ729" s="1" t="n"/>
    </row>
    <row r="730">
      <c r="C730" s="1" t="n"/>
      <c r="D730" s="1" t="n"/>
      <c r="E730" s="1" t="n"/>
      <c r="F730" s="1" t="n"/>
      <c r="G730" s="1" t="n"/>
      <c r="H730" s="1" t="n"/>
      <c r="I730" s="1" t="n"/>
      <c r="J730" s="1" t="n"/>
      <c r="K730" s="1" t="n"/>
      <c r="L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  <c r="JR730" s="1" t="n"/>
      <c r="JS730" s="1" t="n"/>
      <c r="JT730" s="1" t="n"/>
      <c r="JU730" s="1" t="n"/>
      <c r="JV730" s="1" t="n"/>
      <c r="JW730" s="1" t="n"/>
      <c r="JX730" s="1" t="n"/>
      <c r="JY730" s="1" t="n"/>
      <c r="JZ730" s="1" t="n"/>
    </row>
    <row r="731">
      <c r="C731" s="1" t="n"/>
      <c r="D731" s="1" t="n"/>
      <c r="E731" s="1" t="n"/>
      <c r="F731" s="1" t="n"/>
      <c r="G731" s="1" t="n"/>
      <c r="H731" s="1" t="n"/>
      <c r="I731" s="1" t="n"/>
      <c r="J731" s="1" t="n"/>
      <c r="K731" s="1" t="n"/>
      <c r="L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  <c r="JR731" s="1" t="n"/>
      <c r="JS731" s="1" t="n"/>
      <c r="JT731" s="1" t="n"/>
      <c r="JU731" s="1" t="n"/>
      <c r="JV731" s="1" t="n"/>
      <c r="JW731" s="1" t="n"/>
      <c r="JX731" s="1" t="n"/>
      <c r="JY731" s="1" t="n"/>
      <c r="JZ731" s="1" t="n"/>
    </row>
    <row r="732">
      <c r="C732" s="1" t="n"/>
      <c r="D732" s="1" t="n"/>
      <c r="E732" s="1" t="n"/>
      <c r="F732" s="1" t="n"/>
      <c r="G732" s="1" t="n"/>
      <c r="H732" s="1" t="n"/>
      <c r="I732" s="1" t="n"/>
      <c r="J732" s="1" t="n"/>
      <c r="K732" s="1" t="n"/>
      <c r="L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  <c r="JR732" s="1" t="n"/>
      <c r="JS732" s="1" t="n"/>
      <c r="JT732" s="1" t="n"/>
      <c r="JU732" s="1" t="n"/>
      <c r="JV732" s="1" t="n"/>
      <c r="JW732" s="1" t="n"/>
      <c r="JX732" s="1" t="n"/>
      <c r="JY732" s="1" t="n"/>
      <c r="JZ732" s="1" t="n"/>
    </row>
    <row r="733">
      <c r="C733" s="1" t="n"/>
      <c r="D733" s="1" t="n"/>
      <c r="E733" s="1" t="n"/>
      <c r="F733" s="1" t="n"/>
      <c r="G733" s="1" t="n"/>
      <c r="H733" s="1" t="n"/>
      <c r="I733" s="1" t="n"/>
      <c r="J733" s="1" t="n"/>
      <c r="K733" s="1" t="n"/>
      <c r="L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  <c r="JR733" s="1" t="n"/>
      <c r="JS733" s="1" t="n"/>
      <c r="JT733" s="1" t="n"/>
      <c r="JU733" s="1" t="n"/>
      <c r="JV733" s="1" t="n"/>
      <c r="JW733" s="1" t="n"/>
      <c r="JX733" s="1" t="n"/>
      <c r="JY733" s="1" t="n"/>
      <c r="JZ733" s="1" t="n"/>
    </row>
    <row r="734">
      <c r="C734" s="1" t="n"/>
      <c r="D734" s="1" t="n"/>
      <c r="E734" s="1" t="n"/>
      <c r="F734" s="1" t="n"/>
      <c r="G734" s="1" t="n"/>
      <c r="H734" s="1" t="n"/>
      <c r="I734" s="1" t="n"/>
      <c r="J734" s="1" t="n"/>
      <c r="K734" s="1" t="n"/>
      <c r="L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  <c r="JR734" s="1" t="n"/>
      <c r="JS734" s="1" t="n"/>
      <c r="JT734" s="1" t="n"/>
      <c r="JU734" s="1" t="n"/>
      <c r="JV734" s="1" t="n"/>
      <c r="JW734" s="1" t="n"/>
      <c r="JX734" s="1" t="n"/>
      <c r="JY734" s="1" t="n"/>
      <c r="JZ734" s="1" t="n"/>
    </row>
    <row r="735">
      <c r="C735" s="1" t="n"/>
      <c r="D735" s="1" t="n"/>
      <c r="E735" s="1" t="n"/>
      <c r="F735" s="1" t="n"/>
      <c r="G735" s="1" t="n"/>
      <c r="H735" s="1" t="n"/>
      <c r="I735" s="1" t="n"/>
      <c r="J735" s="1" t="n"/>
      <c r="K735" s="1" t="n"/>
      <c r="L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  <c r="JR735" s="1" t="n"/>
      <c r="JS735" s="1" t="n"/>
      <c r="JT735" s="1" t="n"/>
      <c r="JU735" s="1" t="n"/>
      <c r="JV735" s="1" t="n"/>
      <c r="JW735" s="1" t="n"/>
      <c r="JX735" s="1" t="n"/>
      <c r="JY735" s="1" t="n"/>
      <c r="JZ735" s="1" t="n"/>
    </row>
    <row r="736">
      <c r="C736" s="1" t="n"/>
      <c r="D736" s="1" t="n"/>
      <c r="E736" s="1" t="n"/>
      <c r="F736" s="1" t="n"/>
      <c r="G736" s="1" t="n"/>
      <c r="H736" s="1" t="n"/>
      <c r="I736" s="1" t="n"/>
      <c r="J736" s="1" t="n"/>
      <c r="K736" s="1" t="n"/>
      <c r="L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  <c r="JR736" s="1" t="n"/>
      <c r="JS736" s="1" t="n"/>
      <c r="JT736" s="1" t="n"/>
      <c r="JU736" s="1" t="n"/>
      <c r="JV736" s="1" t="n"/>
      <c r="JW736" s="1" t="n"/>
      <c r="JX736" s="1" t="n"/>
      <c r="JY736" s="1" t="n"/>
      <c r="JZ736" s="1" t="n"/>
    </row>
    <row r="737">
      <c r="C737" s="1" t="n"/>
      <c r="D737" s="1" t="n"/>
      <c r="E737" s="1" t="n"/>
      <c r="F737" s="1" t="n"/>
      <c r="G737" s="1" t="n"/>
      <c r="H737" s="1" t="n"/>
      <c r="I737" s="1" t="n"/>
      <c r="J737" s="1" t="n"/>
      <c r="K737" s="1" t="n"/>
      <c r="L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  <c r="JR737" s="1" t="n"/>
      <c r="JS737" s="1" t="n"/>
      <c r="JT737" s="1" t="n"/>
      <c r="JU737" s="1" t="n"/>
      <c r="JV737" s="1" t="n"/>
      <c r="JW737" s="1" t="n"/>
      <c r="JX737" s="1" t="n"/>
      <c r="JY737" s="1" t="n"/>
      <c r="JZ737" s="1" t="n"/>
    </row>
    <row r="738">
      <c r="C738" s="1" t="n"/>
      <c r="D738" s="1" t="n"/>
      <c r="E738" s="1" t="n"/>
      <c r="F738" s="1" t="n"/>
      <c r="G738" s="1" t="n"/>
      <c r="H738" s="1" t="n"/>
      <c r="I738" s="1" t="n"/>
      <c r="J738" s="1" t="n"/>
      <c r="K738" s="1" t="n"/>
      <c r="L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  <c r="JR738" s="1" t="n"/>
      <c r="JS738" s="1" t="n"/>
      <c r="JT738" s="1" t="n"/>
      <c r="JU738" s="1" t="n"/>
      <c r="JV738" s="1" t="n"/>
      <c r="JW738" s="1" t="n"/>
      <c r="JX738" s="1" t="n"/>
      <c r="JY738" s="1" t="n"/>
      <c r="JZ738" s="1" t="n"/>
    </row>
    <row r="739">
      <c r="C739" s="1" t="n"/>
      <c r="D739" s="1" t="n"/>
      <c r="E739" s="1" t="n"/>
      <c r="F739" s="1" t="n"/>
      <c r="G739" s="1" t="n"/>
      <c r="H739" s="1" t="n"/>
      <c r="I739" s="1" t="n"/>
      <c r="J739" s="1" t="n"/>
      <c r="K739" s="1" t="n"/>
      <c r="L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  <c r="JR739" s="1" t="n"/>
      <c r="JS739" s="1" t="n"/>
      <c r="JT739" s="1" t="n"/>
      <c r="JU739" s="1" t="n"/>
      <c r="JV739" s="1" t="n"/>
      <c r="JW739" s="1" t="n"/>
      <c r="JX739" s="1" t="n"/>
      <c r="JY739" s="1" t="n"/>
      <c r="JZ739" s="1" t="n"/>
    </row>
    <row r="740">
      <c r="C740" s="1" t="n"/>
      <c r="D740" s="1" t="n"/>
      <c r="E740" s="1" t="n"/>
      <c r="F740" s="1" t="n"/>
      <c r="G740" s="1" t="n"/>
      <c r="H740" s="1" t="n"/>
      <c r="I740" s="1" t="n"/>
      <c r="J740" s="1" t="n"/>
      <c r="K740" s="1" t="n"/>
      <c r="L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  <c r="JR740" s="1" t="n"/>
      <c r="JS740" s="1" t="n"/>
      <c r="JT740" s="1" t="n"/>
      <c r="JU740" s="1" t="n"/>
      <c r="JV740" s="1" t="n"/>
      <c r="JW740" s="1" t="n"/>
      <c r="JX740" s="1" t="n"/>
      <c r="JY740" s="1" t="n"/>
      <c r="JZ740" s="1" t="n"/>
    </row>
    <row r="741">
      <c r="C741" s="1" t="n"/>
      <c r="D741" s="1" t="n"/>
      <c r="E741" s="1" t="n"/>
      <c r="F741" s="1" t="n"/>
      <c r="G741" s="1" t="n"/>
      <c r="H741" s="1" t="n"/>
      <c r="I741" s="1" t="n"/>
      <c r="J741" s="1" t="n"/>
      <c r="K741" s="1" t="n"/>
      <c r="L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  <c r="JR741" s="1" t="n"/>
      <c r="JS741" s="1" t="n"/>
      <c r="JT741" s="1" t="n"/>
      <c r="JU741" s="1" t="n"/>
      <c r="JV741" s="1" t="n"/>
      <c r="JW741" s="1" t="n"/>
      <c r="JX741" s="1" t="n"/>
      <c r="JY741" s="1" t="n"/>
      <c r="JZ741" s="1" t="n"/>
    </row>
    <row r="742">
      <c r="C742" s="1" t="n"/>
      <c r="D742" s="1" t="n"/>
      <c r="E742" s="1" t="n"/>
      <c r="F742" s="1" t="n"/>
      <c r="G742" s="1" t="n"/>
      <c r="H742" s="1" t="n"/>
      <c r="I742" s="1" t="n"/>
      <c r="J742" s="1" t="n"/>
      <c r="K742" s="1" t="n"/>
      <c r="L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  <c r="JR742" s="1" t="n"/>
      <c r="JS742" s="1" t="n"/>
      <c r="JT742" s="1" t="n"/>
      <c r="JU742" s="1" t="n"/>
      <c r="JV742" s="1" t="n"/>
      <c r="JW742" s="1" t="n"/>
      <c r="JX742" s="1" t="n"/>
      <c r="JY742" s="1" t="n"/>
      <c r="JZ742" s="1" t="n"/>
    </row>
    <row r="743">
      <c r="C743" s="1" t="n"/>
      <c r="D743" s="1" t="n"/>
      <c r="E743" s="1" t="n"/>
      <c r="F743" s="1" t="n"/>
      <c r="G743" s="1" t="n"/>
      <c r="H743" s="1" t="n"/>
      <c r="I743" s="1" t="n"/>
      <c r="J743" s="1" t="n"/>
      <c r="K743" s="1" t="n"/>
      <c r="L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  <c r="JR743" s="1" t="n"/>
      <c r="JS743" s="1" t="n"/>
      <c r="JT743" s="1" t="n"/>
      <c r="JU743" s="1" t="n"/>
      <c r="JV743" s="1" t="n"/>
      <c r="JW743" s="1" t="n"/>
      <c r="JX743" s="1" t="n"/>
      <c r="JY743" s="1" t="n"/>
      <c r="JZ743" s="1" t="n"/>
    </row>
    <row r="744">
      <c r="C744" s="1" t="n"/>
      <c r="D744" s="1" t="n"/>
      <c r="E744" s="1" t="n"/>
      <c r="F744" s="1" t="n"/>
      <c r="G744" s="1" t="n"/>
      <c r="H744" s="1" t="n"/>
      <c r="I744" s="1" t="n"/>
      <c r="J744" s="1" t="n"/>
      <c r="K744" s="1" t="n"/>
      <c r="L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  <c r="JR744" s="1" t="n"/>
      <c r="JS744" s="1" t="n"/>
      <c r="JT744" s="1" t="n"/>
      <c r="JU744" s="1" t="n"/>
      <c r="JV744" s="1" t="n"/>
      <c r="JW744" s="1" t="n"/>
      <c r="JX744" s="1" t="n"/>
      <c r="JY744" s="1" t="n"/>
      <c r="JZ744" s="1" t="n"/>
    </row>
    <row r="745">
      <c r="C745" s="1" t="n"/>
      <c r="D745" s="1" t="n"/>
      <c r="E745" s="1" t="n"/>
      <c r="F745" s="1" t="n"/>
      <c r="G745" s="1" t="n"/>
      <c r="H745" s="1" t="n"/>
      <c r="I745" s="1" t="n"/>
      <c r="J745" s="1" t="n"/>
      <c r="K745" s="1" t="n"/>
      <c r="L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  <c r="JR745" s="1" t="n"/>
      <c r="JS745" s="1" t="n"/>
      <c r="JT745" s="1" t="n"/>
      <c r="JU745" s="1" t="n"/>
      <c r="JV745" s="1" t="n"/>
      <c r="JW745" s="1" t="n"/>
      <c r="JX745" s="1" t="n"/>
      <c r="JY745" s="1" t="n"/>
      <c r="JZ745" s="1" t="n"/>
    </row>
    <row r="746">
      <c r="C746" s="1" t="n"/>
      <c r="D746" s="1" t="n"/>
      <c r="E746" s="1" t="n"/>
      <c r="F746" s="1" t="n"/>
      <c r="G746" s="1" t="n"/>
      <c r="H746" s="1" t="n"/>
      <c r="I746" s="1" t="n"/>
      <c r="J746" s="1" t="n"/>
      <c r="K746" s="1" t="n"/>
      <c r="L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  <c r="JR746" s="1" t="n"/>
      <c r="JS746" s="1" t="n"/>
      <c r="JT746" s="1" t="n"/>
      <c r="JU746" s="1" t="n"/>
      <c r="JV746" s="1" t="n"/>
      <c r="JW746" s="1" t="n"/>
      <c r="JX746" s="1" t="n"/>
      <c r="JY746" s="1" t="n"/>
      <c r="JZ746" s="1" t="n"/>
    </row>
    <row r="747">
      <c r="C747" s="1" t="n"/>
      <c r="D747" s="1" t="n"/>
      <c r="E747" s="1" t="n"/>
      <c r="F747" s="1" t="n"/>
      <c r="G747" s="1" t="n"/>
      <c r="H747" s="1" t="n"/>
      <c r="I747" s="1" t="n"/>
      <c r="J747" s="1" t="n"/>
      <c r="K747" s="1" t="n"/>
      <c r="L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  <c r="JR747" s="1" t="n"/>
      <c r="JS747" s="1" t="n"/>
      <c r="JT747" s="1" t="n"/>
      <c r="JU747" s="1" t="n"/>
      <c r="JV747" s="1" t="n"/>
      <c r="JW747" s="1" t="n"/>
      <c r="JX747" s="1" t="n"/>
      <c r="JY747" s="1" t="n"/>
      <c r="JZ747" s="1" t="n"/>
    </row>
    <row r="748">
      <c r="C748" s="1" t="n"/>
      <c r="D748" s="1" t="n"/>
      <c r="E748" s="1" t="n"/>
      <c r="F748" s="1" t="n"/>
      <c r="G748" s="1" t="n"/>
      <c r="H748" s="1" t="n"/>
      <c r="I748" s="1" t="n"/>
      <c r="J748" s="1" t="n"/>
      <c r="K748" s="1" t="n"/>
      <c r="L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  <c r="JR748" s="1" t="n"/>
      <c r="JS748" s="1" t="n"/>
      <c r="JT748" s="1" t="n"/>
      <c r="JU748" s="1" t="n"/>
      <c r="JV748" s="1" t="n"/>
      <c r="JW748" s="1" t="n"/>
      <c r="JX748" s="1" t="n"/>
      <c r="JY748" s="1" t="n"/>
      <c r="JZ748" s="1" t="n"/>
    </row>
    <row r="749">
      <c r="C749" s="1" t="n"/>
      <c r="D749" s="1" t="n"/>
      <c r="E749" s="1" t="n"/>
      <c r="F749" s="1" t="n"/>
      <c r="G749" s="1" t="n"/>
      <c r="H749" s="1" t="n"/>
      <c r="I749" s="1" t="n"/>
      <c r="J749" s="1" t="n"/>
      <c r="K749" s="1" t="n"/>
      <c r="L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  <c r="JR749" s="1" t="n"/>
      <c r="JS749" s="1" t="n"/>
      <c r="JT749" s="1" t="n"/>
      <c r="JU749" s="1" t="n"/>
      <c r="JV749" s="1" t="n"/>
      <c r="JW749" s="1" t="n"/>
      <c r="JX749" s="1" t="n"/>
      <c r="JY749" s="1" t="n"/>
      <c r="JZ749" s="1" t="n"/>
    </row>
    <row r="750">
      <c r="C750" s="1" t="n"/>
      <c r="D750" s="1" t="n"/>
      <c r="E750" s="1" t="n"/>
      <c r="F750" s="1" t="n"/>
      <c r="G750" s="1" t="n"/>
      <c r="H750" s="1" t="n"/>
      <c r="I750" s="1" t="n"/>
      <c r="J750" s="1" t="n"/>
      <c r="K750" s="1" t="n"/>
      <c r="L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  <c r="JR750" s="1" t="n"/>
      <c r="JS750" s="1" t="n"/>
      <c r="JT750" s="1" t="n"/>
      <c r="JU750" s="1" t="n"/>
      <c r="JV750" s="1" t="n"/>
      <c r="JW750" s="1" t="n"/>
      <c r="JX750" s="1" t="n"/>
      <c r="JY750" s="1" t="n"/>
      <c r="JZ750" s="1" t="n"/>
    </row>
    <row r="751">
      <c r="C751" s="1" t="n"/>
      <c r="D751" s="1" t="n"/>
      <c r="E751" s="1" t="n"/>
      <c r="F751" s="1" t="n"/>
      <c r="G751" s="1" t="n"/>
      <c r="H751" s="1" t="n"/>
      <c r="I751" s="1" t="n"/>
      <c r="J751" s="1" t="n"/>
      <c r="K751" s="1" t="n"/>
      <c r="L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  <c r="JR751" s="1" t="n"/>
      <c r="JS751" s="1" t="n"/>
      <c r="JT751" s="1" t="n"/>
      <c r="JU751" s="1" t="n"/>
      <c r="JV751" s="1" t="n"/>
      <c r="JW751" s="1" t="n"/>
      <c r="JX751" s="1" t="n"/>
      <c r="JY751" s="1" t="n"/>
      <c r="JZ751" s="1" t="n"/>
    </row>
    <row r="752">
      <c r="C752" s="1" t="n"/>
      <c r="D752" s="1" t="n"/>
      <c r="E752" s="1" t="n"/>
      <c r="F752" s="1" t="n"/>
      <c r="G752" s="1" t="n"/>
      <c r="H752" s="1" t="n"/>
      <c r="I752" s="1" t="n"/>
      <c r="J752" s="1" t="n"/>
      <c r="K752" s="1" t="n"/>
      <c r="L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  <c r="JR752" s="1" t="n"/>
      <c r="JS752" s="1" t="n"/>
      <c r="JT752" s="1" t="n"/>
      <c r="JU752" s="1" t="n"/>
      <c r="JV752" s="1" t="n"/>
      <c r="JW752" s="1" t="n"/>
      <c r="JX752" s="1" t="n"/>
      <c r="JY752" s="1" t="n"/>
      <c r="JZ752" s="1" t="n"/>
    </row>
    <row r="753">
      <c r="C753" s="1" t="n"/>
      <c r="D753" s="1" t="n"/>
      <c r="E753" s="1" t="n"/>
      <c r="F753" s="1" t="n"/>
      <c r="G753" s="1" t="n"/>
      <c r="H753" s="1" t="n"/>
      <c r="I753" s="1" t="n"/>
      <c r="J753" s="1" t="n"/>
      <c r="K753" s="1" t="n"/>
      <c r="L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  <c r="JR753" s="1" t="n"/>
      <c r="JS753" s="1" t="n"/>
      <c r="JT753" s="1" t="n"/>
      <c r="JU753" s="1" t="n"/>
      <c r="JV753" s="1" t="n"/>
      <c r="JW753" s="1" t="n"/>
      <c r="JX753" s="1" t="n"/>
      <c r="JY753" s="1" t="n"/>
      <c r="JZ753" s="1" t="n"/>
    </row>
    <row r="754">
      <c r="C754" s="1" t="n"/>
      <c r="D754" s="1" t="n"/>
      <c r="E754" s="1" t="n"/>
      <c r="F754" s="1" t="n"/>
      <c r="G754" s="1" t="n"/>
      <c r="H754" s="1" t="n"/>
      <c r="I754" s="1" t="n"/>
      <c r="J754" s="1" t="n"/>
      <c r="K754" s="1" t="n"/>
      <c r="L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  <c r="JR754" s="1" t="n"/>
      <c r="JS754" s="1" t="n"/>
      <c r="JT754" s="1" t="n"/>
      <c r="JU754" s="1" t="n"/>
      <c r="JV754" s="1" t="n"/>
      <c r="JW754" s="1" t="n"/>
      <c r="JX754" s="1" t="n"/>
      <c r="JY754" s="1" t="n"/>
      <c r="JZ754" s="1" t="n"/>
    </row>
    <row r="755">
      <c r="C755" s="1" t="n"/>
      <c r="D755" s="1" t="n"/>
      <c r="E755" s="1" t="n"/>
      <c r="F755" s="1" t="n"/>
      <c r="G755" s="1" t="n"/>
      <c r="H755" s="1" t="n"/>
      <c r="I755" s="1" t="n"/>
      <c r="J755" s="1" t="n"/>
      <c r="K755" s="1" t="n"/>
      <c r="L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  <c r="JR755" s="1" t="n"/>
      <c r="JS755" s="1" t="n"/>
      <c r="JT755" s="1" t="n"/>
      <c r="JU755" s="1" t="n"/>
      <c r="JV755" s="1" t="n"/>
      <c r="JW755" s="1" t="n"/>
      <c r="JX755" s="1" t="n"/>
      <c r="JY755" s="1" t="n"/>
      <c r="JZ755" s="1" t="n"/>
    </row>
    <row r="756">
      <c r="C756" s="1" t="n"/>
      <c r="D756" s="1" t="n"/>
      <c r="E756" s="1" t="n"/>
      <c r="F756" s="1" t="n"/>
      <c r="G756" s="1" t="n"/>
      <c r="H756" s="1" t="n"/>
      <c r="I756" s="1" t="n"/>
      <c r="J756" s="1" t="n"/>
      <c r="K756" s="1" t="n"/>
      <c r="L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  <c r="JR756" s="1" t="n"/>
      <c r="JS756" s="1" t="n"/>
      <c r="JT756" s="1" t="n"/>
      <c r="JU756" s="1" t="n"/>
      <c r="JV756" s="1" t="n"/>
      <c r="JW756" s="1" t="n"/>
      <c r="JX756" s="1" t="n"/>
      <c r="JY756" s="1" t="n"/>
      <c r="JZ756" s="1" t="n"/>
    </row>
    <row r="757">
      <c r="C757" s="1" t="n"/>
      <c r="D757" s="1" t="n"/>
      <c r="E757" s="1" t="n"/>
      <c r="F757" s="1" t="n"/>
      <c r="G757" s="1" t="n"/>
      <c r="H757" s="1" t="n"/>
      <c r="I757" s="1" t="n"/>
      <c r="J757" s="1" t="n"/>
      <c r="K757" s="1" t="n"/>
      <c r="L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  <c r="JR757" s="1" t="n"/>
      <c r="JS757" s="1" t="n"/>
      <c r="JT757" s="1" t="n"/>
      <c r="JU757" s="1" t="n"/>
      <c r="JV757" s="1" t="n"/>
      <c r="JW757" s="1" t="n"/>
      <c r="JX757" s="1" t="n"/>
      <c r="JY757" s="1" t="n"/>
      <c r="JZ757" s="1" t="n"/>
    </row>
    <row r="758">
      <c r="C758" s="1" t="n"/>
      <c r="D758" s="1" t="n"/>
      <c r="E758" s="1" t="n"/>
      <c r="F758" s="1" t="n"/>
      <c r="G758" s="1" t="n"/>
      <c r="H758" s="1" t="n"/>
      <c r="I758" s="1" t="n"/>
      <c r="J758" s="1" t="n"/>
      <c r="K758" s="1" t="n"/>
      <c r="L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  <c r="JR758" s="1" t="n"/>
      <c r="JS758" s="1" t="n"/>
      <c r="JT758" s="1" t="n"/>
      <c r="JU758" s="1" t="n"/>
      <c r="JV758" s="1" t="n"/>
      <c r="JW758" s="1" t="n"/>
      <c r="JX758" s="1" t="n"/>
      <c r="JY758" s="1" t="n"/>
      <c r="JZ758" s="1" t="n"/>
    </row>
    <row r="759">
      <c r="C759" s="1" t="n"/>
      <c r="D759" s="1" t="n"/>
      <c r="E759" s="1" t="n"/>
      <c r="F759" s="1" t="n"/>
      <c r="G759" s="1" t="n"/>
      <c r="H759" s="1" t="n"/>
      <c r="I759" s="1" t="n"/>
      <c r="J759" s="1" t="n"/>
      <c r="K759" s="1" t="n"/>
      <c r="L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  <c r="JR759" s="1" t="n"/>
      <c r="JS759" s="1" t="n"/>
      <c r="JT759" s="1" t="n"/>
      <c r="JU759" s="1" t="n"/>
      <c r="JV759" s="1" t="n"/>
      <c r="JW759" s="1" t="n"/>
      <c r="JX759" s="1" t="n"/>
      <c r="JY759" s="1" t="n"/>
      <c r="JZ759" s="1" t="n"/>
    </row>
    <row r="760">
      <c r="C760" s="1" t="n"/>
      <c r="D760" s="1" t="n"/>
      <c r="E760" s="1" t="n"/>
      <c r="F760" s="1" t="n"/>
      <c r="G760" s="1" t="n"/>
      <c r="H760" s="1" t="n"/>
      <c r="I760" s="1" t="n"/>
      <c r="J760" s="1" t="n"/>
      <c r="K760" s="1" t="n"/>
      <c r="L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  <c r="JR760" s="1" t="n"/>
      <c r="JS760" s="1" t="n"/>
      <c r="JT760" s="1" t="n"/>
      <c r="JU760" s="1" t="n"/>
      <c r="JV760" s="1" t="n"/>
      <c r="JW760" s="1" t="n"/>
      <c r="JX760" s="1" t="n"/>
      <c r="JY760" s="1" t="n"/>
      <c r="JZ760" s="1" t="n"/>
    </row>
    <row r="761">
      <c r="C761" s="1" t="n"/>
      <c r="D761" s="1" t="n"/>
      <c r="E761" s="1" t="n"/>
      <c r="F761" s="1" t="n"/>
      <c r="G761" s="1" t="n"/>
      <c r="H761" s="1" t="n"/>
      <c r="I761" s="1" t="n"/>
      <c r="J761" s="1" t="n"/>
      <c r="K761" s="1" t="n"/>
      <c r="L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  <c r="JR761" s="1" t="n"/>
      <c r="JS761" s="1" t="n"/>
      <c r="JT761" s="1" t="n"/>
      <c r="JU761" s="1" t="n"/>
      <c r="JV761" s="1" t="n"/>
      <c r="JW761" s="1" t="n"/>
      <c r="JX761" s="1" t="n"/>
      <c r="JY761" s="1" t="n"/>
      <c r="JZ761" s="1" t="n"/>
    </row>
    <row r="762">
      <c r="C762" s="1" t="n"/>
      <c r="D762" s="1" t="n"/>
      <c r="E762" s="1" t="n"/>
      <c r="F762" s="1" t="n"/>
      <c r="G762" s="1" t="n"/>
      <c r="H762" s="1" t="n"/>
      <c r="I762" s="1" t="n"/>
      <c r="J762" s="1" t="n"/>
      <c r="K762" s="1" t="n"/>
      <c r="L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  <c r="JR762" s="1" t="n"/>
      <c r="JS762" s="1" t="n"/>
      <c r="JT762" s="1" t="n"/>
      <c r="JU762" s="1" t="n"/>
      <c r="JV762" s="1" t="n"/>
      <c r="JW762" s="1" t="n"/>
      <c r="JX762" s="1" t="n"/>
      <c r="JY762" s="1" t="n"/>
      <c r="JZ762" s="1" t="n"/>
    </row>
    <row r="763">
      <c r="C763" s="1" t="n"/>
      <c r="D763" s="1" t="n"/>
      <c r="E763" s="1" t="n"/>
      <c r="F763" s="1" t="n"/>
      <c r="G763" s="1" t="n"/>
      <c r="H763" s="1" t="n"/>
      <c r="I763" s="1" t="n"/>
      <c r="J763" s="1" t="n"/>
      <c r="K763" s="1" t="n"/>
      <c r="L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  <c r="JR763" s="1" t="n"/>
      <c r="JS763" s="1" t="n"/>
      <c r="JT763" s="1" t="n"/>
      <c r="JU763" s="1" t="n"/>
      <c r="JV763" s="1" t="n"/>
      <c r="JW763" s="1" t="n"/>
      <c r="JX763" s="1" t="n"/>
      <c r="JY763" s="1" t="n"/>
      <c r="JZ763" s="1" t="n"/>
    </row>
    <row r="764">
      <c r="C764" s="1" t="n"/>
      <c r="D764" s="1" t="n"/>
      <c r="E764" s="1" t="n"/>
      <c r="F764" s="1" t="n"/>
      <c r="G764" s="1" t="n"/>
      <c r="H764" s="1" t="n"/>
      <c r="I764" s="1" t="n"/>
      <c r="J764" s="1" t="n"/>
      <c r="K764" s="1" t="n"/>
      <c r="L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  <c r="JR764" s="1" t="n"/>
      <c r="JS764" s="1" t="n"/>
      <c r="JT764" s="1" t="n"/>
      <c r="JU764" s="1" t="n"/>
      <c r="JV764" s="1" t="n"/>
      <c r="JW764" s="1" t="n"/>
      <c r="JX764" s="1" t="n"/>
      <c r="JY764" s="1" t="n"/>
      <c r="JZ764" s="1" t="n"/>
    </row>
    <row r="765">
      <c r="C765" s="1" t="n"/>
      <c r="D765" s="1" t="n"/>
      <c r="E765" s="1" t="n"/>
      <c r="F765" s="1" t="n"/>
      <c r="G765" s="1" t="n"/>
      <c r="H765" s="1" t="n"/>
      <c r="I765" s="1" t="n"/>
      <c r="J765" s="1" t="n"/>
      <c r="K765" s="1" t="n"/>
      <c r="L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  <c r="JR765" s="1" t="n"/>
      <c r="JS765" s="1" t="n"/>
      <c r="JT765" s="1" t="n"/>
      <c r="JU765" s="1" t="n"/>
      <c r="JV765" s="1" t="n"/>
      <c r="JW765" s="1" t="n"/>
      <c r="JX765" s="1" t="n"/>
      <c r="JY765" s="1" t="n"/>
      <c r="JZ765" s="1" t="n"/>
    </row>
    <row r="766">
      <c r="C766" s="1" t="n"/>
      <c r="D766" s="1" t="n"/>
      <c r="E766" s="1" t="n"/>
      <c r="F766" s="1" t="n"/>
      <c r="G766" s="1" t="n"/>
      <c r="H766" s="1" t="n"/>
      <c r="I766" s="1" t="n"/>
      <c r="J766" s="1" t="n"/>
      <c r="K766" s="1" t="n"/>
      <c r="L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  <c r="JR766" s="1" t="n"/>
      <c r="JS766" s="1" t="n"/>
      <c r="JT766" s="1" t="n"/>
      <c r="JU766" s="1" t="n"/>
      <c r="JV766" s="1" t="n"/>
      <c r="JW766" s="1" t="n"/>
      <c r="JX766" s="1" t="n"/>
      <c r="JY766" s="1" t="n"/>
      <c r="JZ766" s="1" t="n"/>
    </row>
    <row r="767">
      <c r="C767" s="1" t="n"/>
      <c r="D767" s="1" t="n"/>
      <c r="E767" s="1" t="n"/>
      <c r="F767" s="1" t="n"/>
      <c r="G767" s="1" t="n"/>
      <c r="H767" s="1" t="n"/>
      <c r="I767" s="1" t="n"/>
      <c r="J767" s="1" t="n"/>
      <c r="K767" s="1" t="n"/>
      <c r="L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  <c r="JR767" s="1" t="n"/>
      <c r="JS767" s="1" t="n"/>
      <c r="JT767" s="1" t="n"/>
      <c r="JU767" s="1" t="n"/>
      <c r="JV767" s="1" t="n"/>
      <c r="JW767" s="1" t="n"/>
      <c r="JX767" s="1" t="n"/>
      <c r="JY767" s="1" t="n"/>
      <c r="JZ767" s="1" t="n"/>
    </row>
    <row r="768">
      <c r="C768" s="1" t="n"/>
      <c r="D768" s="1" t="n"/>
      <c r="E768" s="1" t="n"/>
      <c r="F768" s="1" t="n"/>
      <c r="G768" s="1" t="n"/>
      <c r="H768" s="1" t="n"/>
      <c r="I768" s="1" t="n"/>
      <c r="J768" s="1" t="n"/>
      <c r="K768" s="1" t="n"/>
      <c r="L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  <c r="JR768" s="1" t="n"/>
      <c r="JS768" s="1" t="n"/>
      <c r="JT768" s="1" t="n"/>
      <c r="JU768" s="1" t="n"/>
      <c r="JV768" s="1" t="n"/>
      <c r="JW768" s="1" t="n"/>
      <c r="JX768" s="1" t="n"/>
      <c r="JY768" s="1" t="n"/>
      <c r="JZ768" s="1" t="n"/>
    </row>
    <row r="769">
      <c r="C769" s="1" t="n"/>
      <c r="D769" s="1" t="n"/>
      <c r="E769" s="1" t="n"/>
      <c r="F769" s="1" t="n"/>
      <c r="G769" s="1" t="n"/>
      <c r="H769" s="1" t="n"/>
      <c r="I769" s="1" t="n"/>
      <c r="J769" s="1" t="n"/>
      <c r="K769" s="1" t="n"/>
      <c r="L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  <c r="JR769" s="1" t="n"/>
      <c r="JS769" s="1" t="n"/>
      <c r="JT769" s="1" t="n"/>
      <c r="JU769" s="1" t="n"/>
      <c r="JV769" s="1" t="n"/>
      <c r="JW769" s="1" t="n"/>
      <c r="JX769" s="1" t="n"/>
      <c r="JY769" s="1" t="n"/>
      <c r="JZ769" s="1" t="n"/>
    </row>
    <row r="770">
      <c r="C770" s="1" t="n"/>
      <c r="D770" s="1" t="n"/>
      <c r="E770" s="1" t="n"/>
      <c r="F770" s="1" t="n"/>
      <c r="G770" s="1" t="n"/>
      <c r="H770" s="1" t="n"/>
      <c r="I770" s="1" t="n"/>
      <c r="J770" s="1" t="n"/>
      <c r="K770" s="1" t="n"/>
      <c r="L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  <c r="JR770" s="1" t="n"/>
      <c r="JS770" s="1" t="n"/>
      <c r="JT770" s="1" t="n"/>
      <c r="JU770" s="1" t="n"/>
      <c r="JV770" s="1" t="n"/>
      <c r="JW770" s="1" t="n"/>
      <c r="JX770" s="1" t="n"/>
      <c r="JY770" s="1" t="n"/>
      <c r="JZ770" s="1" t="n"/>
    </row>
    <row r="771">
      <c r="C771" s="1" t="n"/>
      <c r="D771" s="1" t="n"/>
      <c r="E771" s="1" t="n"/>
      <c r="F771" s="1" t="n"/>
      <c r="G771" s="1" t="n"/>
      <c r="H771" s="1" t="n"/>
      <c r="I771" s="1" t="n"/>
      <c r="J771" s="1" t="n"/>
      <c r="K771" s="1" t="n"/>
      <c r="L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  <c r="JR771" s="1" t="n"/>
      <c r="JS771" s="1" t="n"/>
      <c r="JT771" s="1" t="n"/>
      <c r="JU771" s="1" t="n"/>
      <c r="JV771" s="1" t="n"/>
      <c r="JW771" s="1" t="n"/>
      <c r="JX771" s="1" t="n"/>
      <c r="JY771" s="1" t="n"/>
      <c r="JZ771" s="1" t="n"/>
    </row>
    <row r="772">
      <c r="C772" s="1" t="n"/>
      <c r="D772" s="1" t="n"/>
      <c r="E772" s="1" t="n"/>
      <c r="F772" s="1" t="n"/>
      <c r="G772" s="1" t="n"/>
      <c r="H772" s="1" t="n"/>
      <c r="I772" s="1" t="n"/>
      <c r="J772" s="1" t="n"/>
      <c r="K772" s="1" t="n"/>
      <c r="L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  <c r="JR772" s="1" t="n"/>
      <c r="JS772" s="1" t="n"/>
      <c r="JT772" s="1" t="n"/>
      <c r="JU772" s="1" t="n"/>
      <c r="JV772" s="1" t="n"/>
      <c r="JW772" s="1" t="n"/>
      <c r="JX772" s="1" t="n"/>
      <c r="JY772" s="1" t="n"/>
      <c r="JZ772" s="1" t="n"/>
    </row>
    <row r="773">
      <c r="C773" s="1" t="n"/>
      <c r="D773" s="1" t="n"/>
      <c r="E773" s="1" t="n"/>
      <c r="F773" s="1" t="n"/>
      <c r="G773" s="1" t="n"/>
      <c r="H773" s="1" t="n"/>
      <c r="I773" s="1" t="n"/>
      <c r="J773" s="1" t="n"/>
      <c r="K773" s="1" t="n"/>
      <c r="L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  <c r="JR773" s="1" t="n"/>
      <c r="JS773" s="1" t="n"/>
      <c r="JT773" s="1" t="n"/>
      <c r="JU773" s="1" t="n"/>
      <c r="JV773" s="1" t="n"/>
      <c r="JW773" s="1" t="n"/>
      <c r="JX773" s="1" t="n"/>
      <c r="JY773" s="1" t="n"/>
      <c r="JZ773" s="1" t="n"/>
    </row>
    <row r="774">
      <c r="C774" s="1" t="n"/>
      <c r="D774" s="1" t="n"/>
      <c r="E774" s="1" t="n"/>
      <c r="F774" s="1" t="n"/>
      <c r="G774" s="1" t="n"/>
      <c r="H774" s="1" t="n"/>
      <c r="I774" s="1" t="n"/>
      <c r="J774" s="1" t="n"/>
      <c r="K774" s="1" t="n"/>
      <c r="L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  <c r="JR774" s="1" t="n"/>
      <c r="JS774" s="1" t="n"/>
      <c r="JT774" s="1" t="n"/>
      <c r="JU774" s="1" t="n"/>
      <c r="JV774" s="1" t="n"/>
      <c r="JW774" s="1" t="n"/>
      <c r="JX774" s="1" t="n"/>
      <c r="JY774" s="1" t="n"/>
      <c r="JZ774" s="1" t="n"/>
    </row>
    <row r="775">
      <c r="C775" s="1" t="n"/>
      <c r="D775" s="1" t="n"/>
      <c r="E775" s="1" t="n"/>
      <c r="F775" s="1" t="n"/>
      <c r="G775" s="1" t="n"/>
      <c r="H775" s="1" t="n"/>
      <c r="I775" s="1" t="n"/>
      <c r="J775" s="1" t="n"/>
      <c r="K775" s="1" t="n"/>
      <c r="L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  <c r="JR775" s="1" t="n"/>
      <c r="JS775" s="1" t="n"/>
      <c r="JT775" s="1" t="n"/>
      <c r="JU775" s="1" t="n"/>
      <c r="JV775" s="1" t="n"/>
      <c r="JW775" s="1" t="n"/>
      <c r="JX775" s="1" t="n"/>
      <c r="JY775" s="1" t="n"/>
      <c r="JZ775" s="1" t="n"/>
    </row>
    <row r="776">
      <c r="C776" s="1" t="n"/>
      <c r="D776" s="1" t="n"/>
      <c r="E776" s="1" t="n"/>
      <c r="F776" s="1" t="n"/>
      <c r="G776" s="1" t="n"/>
      <c r="H776" s="1" t="n"/>
      <c r="I776" s="1" t="n"/>
      <c r="J776" s="1" t="n"/>
      <c r="K776" s="1" t="n"/>
      <c r="L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  <c r="JR776" s="1" t="n"/>
      <c r="JS776" s="1" t="n"/>
      <c r="JT776" s="1" t="n"/>
      <c r="JU776" s="1" t="n"/>
      <c r="JV776" s="1" t="n"/>
      <c r="JW776" s="1" t="n"/>
      <c r="JX776" s="1" t="n"/>
      <c r="JY776" s="1" t="n"/>
      <c r="JZ776" s="1" t="n"/>
    </row>
    <row r="777">
      <c r="C777" s="1" t="n"/>
      <c r="D777" s="1" t="n"/>
      <c r="E777" s="1" t="n"/>
      <c r="F777" s="1" t="n"/>
      <c r="G777" s="1" t="n"/>
      <c r="H777" s="1" t="n"/>
      <c r="I777" s="1" t="n"/>
      <c r="J777" s="1" t="n"/>
      <c r="K777" s="1" t="n"/>
      <c r="L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  <c r="JR777" s="1" t="n"/>
      <c r="JS777" s="1" t="n"/>
      <c r="JT777" s="1" t="n"/>
      <c r="JU777" s="1" t="n"/>
      <c r="JV777" s="1" t="n"/>
      <c r="JW777" s="1" t="n"/>
      <c r="JX777" s="1" t="n"/>
      <c r="JY777" s="1" t="n"/>
      <c r="JZ777" s="1" t="n"/>
    </row>
    <row r="778">
      <c r="C778" s="1" t="n"/>
      <c r="D778" s="1" t="n"/>
      <c r="E778" s="1" t="n"/>
      <c r="F778" s="1" t="n"/>
      <c r="G778" s="1" t="n"/>
      <c r="H778" s="1" t="n"/>
      <c r="I778" s="1" t="n"/>
      <c r="J778" s="1" t="n"/>
      <c r="K778" s="1" t="n"/>
      <c r="L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  <c r="JR778" s="1" t="n"/>
      <c r="JS778" s="1" t="n"/>
      <c r="JT778" s="1" t="n"/>
      <c r="JU778" s="1" t="n"/>
      <c r="JV778" s="1" t="n"/>
      <c r="JW778" s="1" t="n"/>
      <c r="JX778" s="1" t="n"/>
      <c r="JY778" s="1" t="n"/>
      <c r="JZ778" s="1" t="n"/>
    </row>
    <row r="779">
      <c r="C779" s="1" t="n"/>
      <c r="D779" s="1" t="n"/>
      <c r="E779" s="1" t="n"/>
      <c r="F779" s="1" t="n"/>
      <c r="G779" s="1" t="n"/>
      <c r="H779" s="1" t="n"/>
      <c r="I779" s="1" t="n"/>
      <c r="J779" s="1" t="n"/>
      <c r="K779" s="1" t="n"/>
      <c r="L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  <c r="JR779" s="1" t="n"/>
      <c r="JS779" s="1" t="n"/>
      <c r="JT779" s="1" t="n"/>
      <c r="JU779" s="1" t="n"/>
      <c r="JV779" s="1" t="n"/>
      <c r="JW779" s="1" t="n"/>
      <c r="JX779" s="1" t="n"/>
      <c r="JY779" s="1" t="n"/>
      <c r="JZ779" s="1" t="n"/>
    </row>
    <row r="780">
      <c r="C780" s="1" t="n"/>
      <c r="D780" s="1" t="n"/>
      <c r="E780" s="1" t="n"/>
      <c r="F780" s="1" t="n"/>
      <c r="G780" s="1" t="n"/>
      <c r="H780" s="1" t="n"/>
      <c r="I780" s="1" t="n"/>
      <c r="J780" s="1" t="n"/>
      <c r="K780" s="1" t="n"/>
      <c r="L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  <c r="JR780" s="1" t="n"/>
      <c r="JS780" s="1" t="n"/>
      <c r="JT780" s="1" t="n"/>
      <c r="JU780" s="1" t="n"/>
      <c r="JV780" s="1" t="n"/>
      <c r="JW780" s="1" t="n"/>
      <c r="JX780" s="1" t="n"/>
      <c r="JY780" s="1" t="n"/>
      <c r="JZ780" s="1" t="n"/>
    </row>
    <row r="781">
      <c r="C781" s="1" t="n"/>
      <c r="D781" s="1" t="n"/>
      <c r="E781" s="1" t="n"/>
      <c r="F781" s="1" t="n"/>
      <c r="G781" s="1" t="n"/>
      <c r="H781" s="1" t="n"/>
      <c r="I781" s="1" t="n"/>
      <c r="J781" s="1" t="n"/>
      <c r="K781" s="1" t="n"/>
      <c r="L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  <c r="JR781" s="1" t="n"/>
      <c r="JS781" s="1" t="n"/>
      <c r="JT781" s="1" t="n"/>
      <c r="JU781" s="1" t="n"/>
      <c r="JV781" s="1" t="n"/>
      <c r="JW781" s="1" t="n"/>
      <c r="JX781" s="1" t="n"/>
      <c r="JY781" s="1" t="n"/>
      <c r="JZ781" s="1" t="n"/>
    </row>
    <row r="782">
      <c r="C782" s="1" t="n"/>
      <c r="D782" s="1" t="n"/>
      <c r="E782" s="1" t="n"/>
      <c r="F782" s="1" t="n"/>
      <c r="G782" s="1" t="n"/>
      <c r="H782" s="1" t="n"/>
      <c r="I782" s="1" t="n"/>
      <c r="J782" s="1" t="n"/>
      <c r="K782" s="1" t="n"/>
      <c r="L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  <c r="JR782" s="1" t="n"/>
      <c r="JS782" s="1" t="n"/>
      <c r="JT782" s="1" t="n"/>
      <c r="JU782" s="1" t="n"/>
      <c r="JV782" s="1" t="n"/>
      <c r="JW782" s="1" t="n"/>
      <c r="JX782" s="1" t="n"/>
      <c r="JY782" s="1" t="n"/>
      <c r="JZ782" s="1" t="n"/>
    </row>
    <row r="783">
      <c r="C783" s="1" t="n"/>
      <c r="D783" s="1" t="n"/>
      <c r="E783" s="1" t="n"/>
      <c r="F783" s="1" t="n"/>
      <c r="G783" s="1" t="n"/>
      <c r="H783" s="1" t="n"/>
      <c r="I783" s="1" t="n"/>
      <c r="J783" s="1" t="n"/>
      <c r="K783" s="1" t="n"/>
      <c r="L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  <c r="JR783" s="1" t="n"/>
      <c r="JS783" s="1" t="n"/>
      <c r="JT783" s="1" t="n"/>
      <c r="JU783" s="1" t="n"/>
      <c r="JV783" s="1" t="n"/>
      <c r="JW783" s="1" t="n"/>
      <c r="JX783" s="1" t="n"/>
      <c r="JY783" s="1" t="n"/>
      <c r="JZ783" s="1" t="n"/>
    </row>
    <row r="784">
      <c r="C784" s="1" t="n"/>
      <c r="D784" s="1" t="n"/>
      <c r="E784" s="1" t="n"/>
      <c r="F784" s="1" t="n"/>
      <c r="G784" s="1" t="n"/>
      <c r="H784" s="1" t="n"/>
      <c r="I784" s="1" t="n"/>
      <c r="J784" s="1" t="n"/>
      <c r="K784" s="1" t="n"/>
      <c r="L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  <c r="JR784" s="1" t="n"/>
      <c r="JS784" s="1" t="n"/>
      <c r="JT784" s="1" t="n"/>
      <c r="JU784" s="1" t="n"/>
      <c r="JV784" s="1" t="n"/>
      <c r="JW784" s="1" t="n"/>
      <c r="JX784" s="1" t="n"/>
      <c r="JY784" s="1" t="n"/>
      <c r="JZ784" s="1" t="n"/>
    </row>
    <row r="785">
      <c r="C785" s="1" t="n"/>
      <c r="D785" s="1" t="n"/>
      <c r="E785" s="1" t="n"/>
      <c r="F785" s="1" t="n"/>
      <c r="G785" s="1" t="n"/>
      <c r="H785" s="1" t="n"/>
      <c r="I785" s="1" t="n"/>
      <c r="J785" s="1" t="n"/>
      <c r="K785" s="1" t="n"/>
      <c r="L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  <c r="JR785" s="1" t="n"/>
      <c r="JS785" s="1" t="n"/>
      <c r="JT785" s="1" t="n"/>
      <c r="JU785" s="1" t="n"/>
      <c r="JV785" s="1" t="n"/>
      <c r="JW785" s="1" t="n"/>
      <c r="JX785" s="1" t="n"/>
      <c r="JY785" s="1" t="n"/>
      <c r="JZ785" s="1" t="n"/>
    </row>
    <row r="786">
      <c r="C786" s="1" t="n"/>
      <c r="D786" s="1" t="n"/>
      <c r="E786" s="1" t="n"/>
      <c r="F786" s="1" t="n"/>
      <c r="G786" s="1" t="n"/>
      <c r="H786" s="1" t="n"/>
      <c r="I786" s="1" t="n"/>
      <c r="J786" s="1" t="n"/>
      <c r="K786" s="1" t="n"/>
      <c r="L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  <c r="JR786" s="1" t="n"/>
      <c r="JS786" s="1" t="n"/>
      <c r="JT786" s="1" t="n"/>
      <c r="JU786" s="1" t="n"/>
      <c r="JV786" s="1" t="n"/>
      <c r="JW786" s="1" t="n"/>
      <c r="JX786" s="1" t="n"/>
      <c r="JY786" s="1" t="n"/>
      <c r="JZ786" s="1" t="n"/>
    </row>
    <row r="787">
      <c r="C787" s="1" t="n"/>
      <c r="D787" s="1" t="n"/>
      <c r="E787" s="1" t="n"/>
      <c r="F787" s="1" t="n"/>
      <c r="G787" s="1" t="n"/>
      <c r="H787" s="1" t="n"/>
      <c r="I787" s="1" t="n"/>
      <c r="J787" s="1" t="n"/>
      <c r="K787" s="1" t="n"/>
      <c r="L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  <c r="JR787" s="1" t="n"/>
      <c r="JS787" s="1" t="n"/>
      <c r="JT787" s="1" t="n"/>
      <c r="JU787" s="1" t="n"/>
      <c r="JV787" s="1" t="n"/>
      <c r="JW787" s="1" t="n"/>
      <c r="JX787" s="1" t="n"/>
      <c r="JY787" s="1" t="n"/>
      <c r="JZ787" s="1" t="n"/>
    </row>
    <row r="788">
      <c r="C788" s="1" t="n"/>
      <c r="D788" s="1" t="n"/>
      <c r="E788" s="1" t="n"/>
      <c r="F788" s="1" t="n"/>
      <c r="G788" s="1" t="n"/>
      <c r="H788" s="1" t="n"/>
      <c r="I788" s="1" t="n"/>
      <c r="J788" s="1" t="n"/>
      <c r="K788" s="1" t="n"/>
      <c r="L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  <c r="JR788" s="1" t="n"/>
      <c r="JS788" s="1" t="n"/>
      <c r="JT788" s="1" t="n"/>
      <c r="JU788" s="1" t="n"/>
      <c r="JV788" s="1" t="n"/>
      <c r="JW788" s="1" t="n"/>
      <c r="JX788" s="1" t="n"/>
      <c r="JY788" s="1" t="n"/>
      <c r="JZ788" s="1" t="n"/>
    </row>
    <row r="789">
      <c r="C789" s="1" t="n"/>
      <c r="D789" s="1" t="n"/>
      <c r="E789" s="1" t="n"/>
      <c r="F789" s="1" t="n"/>
      <c r="G789" s="1" t="n"/>
      <c r="H789" s="1" t="n"/>
      <c r="I789" s="1" t="n"/>
      <c r="J789" s="1" t="n"/>
      <c r="K789" s="1" t="n"/>
      <c r="L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  <c r="JR789" s="1" t="n"/>
      <c r="JS789" s="1" t="n"/>
      <c r="JT789" s="1" t="n"/>
      <c r="JU789" s="1" t="n"/>
      <c r="JV789" s="1" t="n"/>
      <c r="JW789" s="1" t="n"/>
      <c r="JX789" s="1" t="n"/>
      <c r="JY789" s="1" t="n"/>
      <c r="JZ789" s="1" t="n"/>
    </row>
    <row r="790">
      <c r="C790" s="1" t="n"/>
      <c r="D790" s="1" t="n"/>
      <c r="E790" s="1" t="n"/>
      <c r="F790" s="1" t="n"/>
      <c r="G790" s="1" t="n"/>
      <c r="H790" s="1" t="n"/>
      <c r="I790" s="1" t="n"/>
      <c r="J790" s="1" t="n"/>
      <c r="K790" s="1" t="n"/>
      <c r="L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  <c r="JR790" s="1" t="n"/>
      <c r="JS790" s="1" t="n"/>
      <c r="JT790" s="1" t="n"/>
      <c r="JU790" s="1" t="n"/>
      <c r="JV790" s="1" t="n"/>
      <c r="JW790" s="1" t="n"/>
      <c r="JX790" s="1" t="n"/>
      <c r="JY790" s="1" t="n"/>
      <c r="JZ790" s="1" t="n"/>
    </row>
    <row r="791">
      <c r="C791" s="1" t="n"/>
      <c r="D791" s="1" t="n"/>
      <c r="E791" s="1" t="n"/>
      <c r="F791" s="1" t="n"/>
      <c r="G791" s="1" t="n"/>
      <c r="H791" s="1" t="n"/>
      <c r="I791" s="1" t="n"/>
      <c r="J791" s="1" t="n"/>
      <c r="K791" s="1" t="n"/>
      <c r="L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  <c r="JR791" s="1" t="n"/>
      <c r="JS791" s="1" t="n"/>
      <c r="JT791" s="1" t="n"/>
      <c r="JU791" s="1" t="n"/>
      <c r="JV791" s="1" t="n"/>
      <c r="JW791" s="1" t="n"/>
      <c r="JX791" s="1" t="n"/>
      <c r="JY791" s="1" t="n"/>
      <c r="JZ791" s="1" t="n"/>
    </row>
    <row r="792">
      <c r="C792" s="1" t="n"/>
      <c r="D792" s="1" t="n"/>
      <c r="E792" s="1" t="n"/>
      <c r="F792" s="1" t="n"/>
      <c r="G792" s="1" t="n"/>
      <c r="H792" s="1" t="n"/>
      <c r="I792" s="1" t="n"/>
      <c r="J792" s="1" t="n"/>
      <c r="K792" s="1" t="n"/>
      <c r="L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  <c r="JR792" s="1" t="n"/>
      <c r="JS792" s="1" t="n"/>
      <c r="JT792" s="1" t="n"/>
      <c r="JU792" s="1" t="n"/>
      <c r="JV792" s="1" t="n"/>
      <c r="JW792" s="1" t="n"/>
      <c r="JX792" s="1" t="n"/>
      <c r="JY792" s="1" t="n"/>
      <c r="JZ792" s="1" t="n"/>
    </row>
    <row r="793">
      <c r="C793" s="1" t="n"/>
      <c r="D793" s="1" t="n"/>
      <c r="E793" s="1" t="n"/>
      <c r="F793" s="1" t="n"/>
      <c r="G793" s="1" t="n"/>
      <c r="H793" s="1" t="n"/>
      <c r="I793" s="1" t="n"/>
      <c r="J793" s="1" t="n"/>
      <c r="K793" s="1" t="n"/>
      <c r="L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  <c r="JR793" s="1" t="n"/>
      <c r="JS793" s="1" t="n"/>
      <c r="JT793" s="1" t="n"/>
      <c r="JU793" s="1" t="n"/>
      <c r="JV793" s="1" t="n"/>
      <c r="JW793" s="1" t="n"/>
      <c r="JX793" s="1" t="n"/>
      <c r="JY793" s="1" t="n"/>
      <c r="JZ793" s="1" t="n"/>
    </row>
    <row r="794">
      <c r="C794" s="1" t="n"/>
      <c r="D794" s="1" t="n"/>
      <c r="E794" s="1" t="n"/>
      <c r="F794" s="1" t="n"/>
      <c r="G794" s="1" t="n"/>
      <c r="H794" s="1" t="n"/>
      <c r="I794" s="1" t="n"/>
      <c r="J794" s="1" t="n"/>
      <c r="K794" s="1" t="n"/>
      <c r="L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  <c r="JR794" s="1" t="n"/>
      <c r="JS794" s="1" t="n"/>
      <c r="JT794" s="1" t="n"/>
      <c r="JU794" s="1" t="n"/>
      <c r="JV794" s="1" t="n"/>
      <c r="JW794" s="1" t="n"/>
      <c r="JX794" s="1" t="n"/>
      <c r="JY794" s="1" t="n"/>
      <c r="JZ794" s="1" t="n"/>
    </row>
    <row r="795">
      <c r="C795" s="1" t="n"/>
      <c r="D795" s="1" t="n"/>
      <c r="E795" s="1" t="n"/>
      <c r="F795" s="1" t="n"/>
      <c r="G795" s="1" t="n"/>
      <c r="H795" s="1" t="n"/>
      <c r="I795" s="1" t="n"/>
      <c r="J795" s="1" t="n"/>
      <c r="K795" s="1" t="n"/>
      <c r="L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  <c r="JR795" s="1" t="n"/>
      <c r="JS795" s="1" t="n"/>
      <c r="JT795" s="1" t="n"/>
      <c r="JU795" s="1" t="n"/>
      <c r="JV795" s="1" t="n"/>
      <c r="JW795" s="1" t="n"/>
      <c r="JX795" s="1" t="n"/>
      <c r="JY795" s="1" t="n"/>
      <c r="JZ795" s="1" t="n"/>
    </row>
    <row r="796">
      <c r="C796" s="1" t="n"/>
      <c r="D796" s="1" t="n"/>
      <c r="E796" s="1" t="n"/>
      <c r="F796" s="1" t="n"/>
      <c r="G796" s="1" t="n"/>
      <c r="H796" s="1" t="n"/>
      <c r="I796" s="1" t="n"/>
      <c r="J796" s="1" t="n"/>
      <c r="K796" s="1" t="n"/>
      <c r="L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  <c r="JR796" s="1" t="n"/>
      <c r="JS796" s="1" t="n"/>
      <c r="JT796" s="1" t="n"/>
      <c r="JU796" s="1" t="n"/>
      <c r="JV796" s="1" t="n"/>
      <c r="JW796" s="1" t="n"/>
      <c r="JX796" s="1" t="n"/>
      <c r="JY796" s="1" t="n"/>
      <c r="JZ796" s="1" t="n"/>
    </row>
    <row r="797">
      <c r="C797" s="1" t="n"/>
      <c r="D797" s="1" t="n"/>
      <c r="E797" s="1" t="n"/>
      <c r="F797" s="1" t="n"/>
      <c r="G797" s="1" t="n"/>
      <c r="H797" s="1" t="n"/>
      <c r="I797" s="1" t="n"/>
      <c r="J797" s="1" t="n"/>
      <c r="K797" s="1" t="n"/>
      <c r="L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  <c r="JR797" s="1" t="n"/>
      <c r="JS797" s="1" t="n"/>
      <c r="JT797" s="1" t="n"/>
      <c r="JU797" s="1" t="n"/>
      <c r="JV797" s="1" t="n"/>
      <c r="JW797" s="1" t="n"/>
      <c r="JX797" s="1" t="n"/>
      <c r="JY797" s="1" t="n"/>
      <c r="JZ797" s="1" t="n"/>
    </row>
    <row r="798">
      <c r="C798" s="1" t="n"/>
      <c r="D798" s="1" t="n"/>
      <c r="E798" s="1" t="n"/>
      <c r="F798" s="1" t="n"/>
      <c r="G798" s="1" t="n"/>
      <c r="H798" s="1" t="n"/>
      <c r="I798" s="1" t="n"/>
      <c r="J798" s="1" t="n"/>
      <c r="K798" s="1" t="n"/>
      <c r="L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  <c r="JR798" s="1" t="n"/>
      <c r="JS798" s="1" t="n"/>
      <c r="JT798" s="1" t="n"/>
      <c r="JU798" s="1" t="n"/>
      <c r="JV798" s="1" t="n"/>
      <c r="JW798" s="1" t="n"/>
      <c r="JX798" s="1" t="n"/>
      <c r="JY798" s="1" t="n"/>
      <c r="JZ798" s="1" t="n"/>
    </row>
    <row r="799">
      <c r="C799" s="1" t="n"/>
      <c r="D799" s="1" t="n"/>
      <c r="E799" s="1" t="n"/>
      <c r="F799" s="1" t="n"/>
      <c r="G799" s="1" t="n"/>
      <c r="H799" s="1" t="n"/>
      <c r="I799" s="1" t="n"/>
      <c r="J799" s="1" t="n"/>
      <c r="K799" s="1" t="n"/>
      <c r="L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  <c r="JR799" s="1" t="n"/>
      <c r="JS799" s="1" t="n"/>
      <c r="JT799" s="1" t="n"/>
      <c r="JU799" s="1" t="n"/>
      <c r="JV799" s="1" t="n"/>
      <c r="JW799" s="1" t="n"/>
      <c r="JX799" s="1" t="n"/>
      <c r="JY799" s="1" t="n"/>
      <c r="JZ799" s="1" t="n"/>
    </row>
    <row r="800">
      <c r="C800" s="1" t="n"/>
      <c r="D800" s="1" t="n"/>
      <c r="E800" s="1" t="n"/>
      <c r="F800" s="1" t="n"/>
      <c r="G800" s="1" t="n"/>
      <c r="H800" s="1" t="n"/>
      <c r="I800" s="1" t="n"/>
      <c r="J800" s="1" t="n"/>
      <c r="K800" s="1" t="n"/>
      <c r="L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  <c r="JR800" s="1" t="n"/>
      <c r="JS800" s="1" t="n"/>
      <c r="JT800" s="1" t="n"/>
      <c r="JU800" s="1" t="n"/>
      <c r="JV800" s="1" t="n"/>
      <c r="JW800" s="1" t="n"/>
      <c r="JX800" s="1" t="n"/>
      <c r="JY800" s="1" t="n"/>
      <c r="JZ800" s="1" t="n"/>
    </row>
    <row r="801">
      <c r="C801" s="1" t="n"/>
      <c r="D801" s="1" t="n"/>
      <c r="E801" s="1" t="n"/>
      <c r="F801" s="1" t="n"/>
      <c r="G801" s="1" t="n"/>
      <c r="H801" s="1" t="n"/>
      <c r="I801" s="1" t="n"/>
      <c r="J801" s="1" t="n"/>
      <c r="K801" s="1" t="n"/>
      <c r="L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  <c r="JR801" s="1" t="n"/>
      <c r="JS801" s="1" t="n"/>
      <c r="JT801" s="1" t="n"/>
      <c r="JU801" s="1" t="n"/>
      <c r="JV801" s="1" t="n"/>
      <c r="JW801" s="1" t="n"/>
      <c r="JX801" s="1" t="n"/>
      <c r="JY801" s="1" t="n"/>
      <c r="JZ801" s="1" t="n"/>
    </row>
    <row r="802">
      <c r="C802" s="1" t="n"/>
      <c r="D802" s="1" t="n"/>
      <c r="E802" s="1" t="n"/>
      <c r="F802" s="1" t="n"/>
      <c r="G802" s="1" t="n"/>
      <c r="H802" s="1" t="n"/>
      <c r="I802" s="1" t="n"/>
      <c r="J802" s="1" t="n"/>
      <c r="K802" s="1" t="n"/>
      <c r="L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  <c r="JR802" s="1" t="n"/>
      <c r="JS802" s="1" t="n"/>
      <c r="JT802" s="1" t="n"/>
      <c r="JU802" s="1" t="n"/>
      <c r="JV802" s="1" t="n"/>
      <c r="JW802" s="1" t="n"/>
      <c r="JX802" s="1" t="n"/>
      <c r="JY802" s="1" t="n"/>
      <c r="JZ802" s="1" t="n"/>
    </row>
    <row r="803">
      <c r="C803" s="1" t="n"/>
      <c r="D803" s="1" t="n"/>
      <c r="E803" s="1" t="n"/>
      <c r="F803" s="1" t="n"/>
      <c r="G803" s="1" t="n"/>
      <c r="H803" s="1" t="n"/>
      <c r="I803" s="1" t="n"/>
      <c r="J803" s="1" t="n"/>
      <c r="K803" s="1" t="n"/>
      <c r="L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  <c r="JR803" s="1" t="n"/>
      <c r="JS803" s="1" t="n"/>
      <c r="JT803" s="1" t="n"/>
      <c r="JU803" s="1" t="n"/>
      <c r="JV803" s="1" t="n"/>
      <c r="JW803" s="1" t="n"/>
      <c r="JX803" s="1" t="n"/>
      <c r="JY803" s="1" t="n"/>
      <c r="JZ803" s="1" t="n"/>
    </row>
    <row r="804">
      <c r="C804" s="1" t="n"/>
      <c r="D804" s="1" t="n"/>
      <c r="E804" s="1" t="n"/>
      <c r="F804" s="1" t="n"/>
      <c r="G804" s="1" t="n"/>
      <c r="H804" s="1" t="n"/>
      <c r="I804" s="1" t="n"/>
      <c r="J804" s="1" t="n"/>
      <c r="K804" s="1" t="n"/>
      <c r="L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  <c r="JR804" s="1" t="n"/>
      <c r="JS804" s="1" t="n"/>
      <c r="JT804" s="1" t="n"/>
      <c r="JU804" s="1" t="n"/>
      <c r="JV804" s="1" t="n"/>
      <c r="JW804" s="1" t="n"/>
      <c r="JX804" s="1" t="n"/>
      <c r="JY804" s="1" t="n"/>
      <c r="JZ804" s="1" t="n"/>
    </row>
    <row r="805">
      <c r="C805" s="1" t="n"/>
      <c r="D805" s="1" t="n"/>
      <c r="E805" s="1" t="n"/>
      <c r="F805" s="1" t="n"/>
      <c r="G805" s="1" t="n"/>
      <c r="H805" s="1" t="n"/>
      <c r="I805" s="1" t="n"/>
      <c r="J805" s="1" t="n"/>
      <c r="K805" s="1" t="n"/>
      <c r="L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  <c r="JR805" s="1" t="n"/>
      <c r="JS805" s="1" t="n"/>
      <c r="JT805" s="1" t="n"/>
      <c r="JU805" s="1" t="n"/>
      <c r="JV805" s="1" t="n"/>
      <c r="JW805" s="1" t="n"/>
      <c r="JX805" s="1" t="n"/>
      <c r="JY805" s="1" t="n"/>
      <c r="JZ805" s="1" t="n"/>
    </row>
    <row r="806">
      <c r="C806" s="1" t="n"/>
      <c r="D806" s="1" t="n"/>
      <c r="E806" s="1" t="n"/>
      <c r="F806" s="1" t="n"/>
      <c r="G806" s="1" t="n"/>
      <c r="H806" s="1" t="n"/>
      <c r="I806" s="1" t="n"/>
      <c r="J806" s="1" t="n"/>
      <c r="K806" s="1" t="n"/>
      <c r="L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  <c r="JR806" s="1" t="n"/>
      <c r="JS806" s="1" t="n"/>
      <c r="JT806" s="1" t="n"/>
      <c r="JU806" s="1" t="n"/>
      <c r="JV806" s="1" t="n"/>
      <c r="JW806" s="1" t="n"/>
      <c r="JX806" s="1" t="n"/>
      <c r="JY806" s="1" t="n"/>
      <c r="JZ806" s="1" t="n"/>
    </row>
    <row r="807">
      <c r="C807" s="1" t="n"/>
      <c r="D807" s="1" t="n"/>
      <c r="E807" s="1" t="n"/>
      <c r="F807" s="1" t="n"/>
      <c r="G807" s="1" t="n"/>
      <c r="H807" s="1" t="n"/>
      <c r="I807" s="1" t="n"/>
      <c r="J807" s="1" t="n"/>
      <c r="K807" s="1" t="n"/>
      <c r="L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  <c r="JR807" s="1" t="n"/>
      <c r="JS807" s="1" t="n"/>
      <c r="JT807" s="1" t="n"/>
      <c r="JU807" s="1" t="n"/>
      <c r="JV807" s="1" t="n"/>
      <c r="JW807" s="1" t="n"/>
      <c r="JX807" s="1" t="n"/>
      <c r="JY807" s="1" t="n"/>
      <c r="JZ807" s="1" t="n"/>
    </row>
    <row r="808">
      <c r="C808" s="1" t="n"/>
      <c r="D808" s="1" t="n"/>
      <c r="E808" s="1" t="n"/>
      <c r="F808" s="1" t="n"/>
      <c r="G808" s="1" t="n"/>
      <c r="H808" s="1" t="n"/>
      <c r="I808" s="1" t="n"/>
      <c r="J808" s="1" t="n"/>
      <c r="K808" s="1" t="n"/>
      <c r="L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  <c r="JR808" s="1" t="n"/>
      <c r="JS808" s="1" t="n"/>
      <c r="JT808" s="1" t="n"/>
      <c r="JU808" s="1" t="n"/>
      <c r="JV808" s="1" t="n"/>
      <c r="JW808" s="1" t="n"/>
      <c r="JX808" s="1" t="n"/>
      <c r="JY808" s="1" t="n"/>
      <c r="JZ808" s="1" t="n"/>
    </row>
    <row r="809">
      <c r="C809" s="1" t="n"/>
      <c r="D809" s="1" t="n"/>
      <c r="E809" s="1" t="n"/>
      <c r="F809" s="1" t="n"/>
      <c r="G809" s="1" t="n"/>
      <c r="H809" s="1" t="n"/>
      <c r="I809" s="1" t="n"/>
      <c r="J809" s="1" t="n"/>
      <c r="K809" s="1" t="n"/>
      <c r="L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  <c r="JR809" s="1" t="n"/>
      <c r="JS809" s="1" t="n"/>
      <c r="JT809" s="1" t="n"/>
      <c r="JU809" s="1" t="n"/>
      <c r="JV809" s="1" t="n"/>
      <c r="JW809" s="1" t="n"/>
      <c r="JX809" s="1" t="n"/>
      <c r="JY809" s="1" t="n"/>
      <c r="JZ809" s="1" t="n"/>
    </row>
    <row r="810">
      <c r="C810" s="1" t="n"/>
      <c r="D810" s="1" t="n"/>
      <c r="E810" s="1" t="n"/>
      <c r="F810" s="1" t="n"/>
      <c r="G810" s="1" t="n"/>
      <c r="H810" s="1" t="n"/>
      <c r="I810" s="1" t="n"/>
      <c r="J810" s="1" t="n"/>
      <c r="K810" s="1" t="n"/>
      <c r="L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  <c r="JR810" s="1" t="n"/>
      <c r="JS810" s="1" t="n"/>
      <c r="JT810" s="1" t="n"/>
      <c r="JU810" s="1" t="n"/>
      <c r="JV810" s="1" t="n"/>
      <c r="JW810" s="1" t="n"/>
      <c r="JX810" s="1" t="n"/>
      <c r="JY810" s="1" t="n"/>
      <c r="JZ810" s="1" t="n"/>
    </row>
    <row r="811">
      <c r="C811" s="1" t="n"/>
      <c r="D811" s="1" t="n"/>
      <c r="E811" s="1" t="n"/>
      <c r="F811" s="1" t="n"/>
      <c r="G811" s="1" t="n"/>
      <c r="H811" s="1" t="n"/>
      <c r="I811" s="1" t="n"/>
      <c r="J811" s="1" t="n"/>
      <c r="K811" s="1" t="n"/>
      <c r="L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  <c r="JR811" s="1" t="n"/>
      <c r="JS811" s="1" t="n"/>
      <c r="JT811" s="1" t="n"/>
      <c r="JU811" s="1" t="n"/>
      <c r="JV811" s="1" t="n"/>
      <c r="JW811" s="1" t="n"/>
      <c r="JX811" s="1" t="n"/>
      <c r="JY811" s="1" t="n"/>
      <c r="JZ811" s="1" t="n"/>
    </row>
    <row r="812">
      <c r="C812" s="1" t="n"/>
      <c r="D812" s="1" t="n"/>
      <c r="E812" s="1" t="n"/>
      <c r="F812" s="1" t="n"/>
      <c r="G812" s="1" t="n"/>
      <c r="H812" s="1" t="n"/>
      <c r="I812" s="1" t="n"/>
      <c r="J812" s="1" t="n"/>
      <c r="K812" s="1" t="n"/>
      <c r="L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  <c r="JR812" s="1" t="n"/>
      <c r="JS812" s="1" t="n"/>
      <c r="JT812" s="1" t="n"/>
      <c r="JU812" s="1" t="n"/>
      <c r="JV812" s="1" t="n"/>
      <c r="JW812" s="1" t="n"/>
      <c r="JX812" s="1" t="n"/>
      <c r="JY812" s="1" t="n"/>
      <c r="JZ812" s="1" t="n"/>
    </row>
    <row r="813">
      <c r="C813" s="1" t="n"/>
      <c r="D813" s="1" t="n"/>
      <c r="E813" s="1" t="n"/>
      <c r="F813" s="1" t="n"/>
      <c r="G813" s="1" t="n"/>
      <c r="H813" s="1" t="n"/>
      <c r="I813" s="1" t="n"/>
      <c r="J813" s="1" t="n"/>
      <c r="K813" s="1" t="n"/>
      <c r="L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  <c r="JR813" s="1" t="n"/>
      <c r="JS813" s="1" t="n"/>
      <c r="JT813" s="1" t="n"/>
      <c r="JU813" s="1" t="n"/>
      <c r="JV813" s="1" t="n"/>
      <c r="JW813" s="1" t="n"/>
      <c r="JX813" s="1" t="n"/>
      <c r="JY813" s="1" t="n"/>
      <c r="JZ813" s="1" t="n"/>
    </row>
    <row r="814">
      <c r="C814" s="1" t="n"/>
      <c r="D814" s="1" t="n"/>
      <c r="E814" s="1" t="n"/>
      <c r="F814" s="1" t="n"/>
      <c r="G814" s="1" t="n"/>
      <c r="H814" s="1" t="n"/>
      <c r="I814" s="1" t="n"/>
      <c r="J814" s="1" t="n"/>
      <c r="K814" s="1" t="n"/>
      <c r="L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  <c r="JR814" s="1" t="n"/>
      <c r="JS814" s="1" t="n"/>
      <c r="JT814" s="1" t="n"/>
      <c r="JU814" s="1" t="n"/>
      <c r="JV814" s="1" t="n"/>
      <c r="JW814" s="1" t="n"/>
      <c r="JX814" s="1" t="n"/>
      <c r="JY814" s="1" t="n"/>
      <c r="JZ814" s="1" t="n"/>
    </row>
    <row r="815">
      <c r="C815" s="1" t="n"/>
      <c r="D815" s="1" t="n"/>
      <c r="E815" s="1" t="n"/>
      <c r="F815" s="1" t="n"/>
      <c r="G815" s="1" t="n"/>
      <c r="H815" s="1" t="n"/>
      <c r="I815" s="1" t="n"/>
      <c r="J815" s="1" t="n"/>
      <c r="K815" s="1" t="n"/>
      <c r="L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  <c r="JR815" s="1" t="n"/>
      <c r="JS815" s="1" t="n"/>
      <c r="JT815" s="1" t="n"/>
      <c r="JU815" s="1" t="n"/>
      <c r="JV815" s="1" t="n"/>
      <c r="JW815" s="1" t="n"/>
      <c r="JX815" s="1" t="n"/>
      <c r="JY815" s="1" t="n"/>
      <c r="JZ815" s="1" t="n"/>
    </row>
    <row r="816">
      <c r="C816" s="1" t="n"/>
      <c r="D816" s="1" t="n"/>
      <c r="E816" s="1" t="n"/>
      <c r="F816" s="1" t="n"/>
      <c r="G816" s="1" t="n"/>
      <c r="H816" s="1" t="n"/>
      <c r="I816" s="1" t="n"/>
      <c r="J816" s="1" t="n"/>
      <c r="K816" s="1" t="n"/>
      <c r="L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  <c r="JR816" s="1" t="n"/>
      <c r="JS816" s="1" t="n"/>
      <c r="JT816" s="1" t="n"/>
      <c r="JU816" s="1" t="n"/>
      <c r="JV816" s="1" t="n"/>
      <c r="JW816" s="1" t="n"/>
      <c r="JX816" s="1" t="n"/>
      <c r="JY816" s="1" t="n"/>
      <c r="JZ816" s="1" t="n"/>
    </row>
    <row r="817">
      <c r="C817" s="1" t="n"/>
      <c r="D817" s="1" t="n"/>
      <c r="E817" s="1" t="n"/>
      <c r="F817" s="1" t="n"/>
      <c r="G817" s="1" t="n"/>
      <c r="H817" s="1" t="n"/>
      <c r="I817" s="1" t="n"/>
      <c r="J817" s="1" t="n"/>
      <c r="K817" s="1" t="n"/>
      <c r="L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  <c r="JR817" s="1" t="n"/>
      <c r="JS817" s="1" t="n"/>
      <c r="JT817" s="1" t="n"/>
      <c r="JU817" s="1" t="n"/>
      <c r="JV817" s="1" t="n"/>
      <c r="JW817" s="1" t="n"/>
      <c r="JX817" s="1" t="n"/>
      <c r="JY817" s="1" t="n"/>
      <c r="JZ817" s="1" t="n"/>
    </row>
    <row r="818">
      <c r="C818" s="1" t="n"/>
      <c r="D818" s="1" t="n"/>
      <c r="E818" s="1" t="n"/>
      <c r="F818" s="1" t="n"/>
      <c r="G818" s="1" t="n"/>
      <c r="H818" s="1" t="n"/>
      <c r="I818" s="1" t="n"/>
      <c r="J818" s="1" t="n"/>
      <c r="K818" s="1" t="n"/>
      <c r="L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  <c r="JR818" s="1" t="n"/>
      <c r="JS818" s="1" t="n"/>
      <c r="JT818" s="1" t="n"/>
      <c r="JU818" s="1" t="n"/>
      <c r="JV818" s="1" t="n"/>
      <c r="JW818" s="1" t="n"/>
      <c r="JX818" s="1" t="n"/>
      <c r="JY818" s="1" t="n"/>
      <c r="JZ818" s="1" t="n"/>
    </row>
    <row r="819">
      <c r="C819" s="1" t="n"/>
      <c r="D819" s="1" t="n"/>
      <c r="E819" s="1" t="n"/>
      <c r="F819" s="1" t="n"/>
      <c r="G819" s="1" t="n"/>
      <c r="H819" s="1" t="n"/>
      <c r="I819" s="1" t="n"/>
      <c r="J819" s="1" t="n"/>
      <c r="K819" s="1" t="n"/>
      <c r="L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  <c r="JR819" s="1" t="n"/>
      <c r="JS819" s="1" t="n"/>
      <c r="JT819" s="1" t="n"/>
      <c r="JU819" s="1" t="n"/>
      <c r="JV819" s="1" t="n"/>
      <c r="JW819" s="1" t="n"/>
      <c r="JX819" s="1" t="n"/>
      <c r="JY819" s="1" t="n"/>
      <c r="JZ819" s="1" t="n"/>
    </row>
    <row r="820">
      <c r="C820" s="1" t="n"/>
      <c r="D820" s="1" t="n"/>
      <c r="E820" s="1" t="n"/>
      <c r="F820" s="1" t="n"/>
      <c r="G820" s="1" t="n"/>
      <c r="H820" s="1" t="n"/>
      <c r="I820" s="1" t="n"/>
      <c r="J820" s="1" t="n"/>
      <c r="K820" s="1" t="n"/>
      <c r="L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  <c r="JR820" s="1" t="n"/>
      <c r="JS820" s="1" t="n"/>
      <c r="JT820" s="1" t="n"/>
      <c r="JU820" s="1" t="n"/>
      <c r="JV820" s="1" t="n"/>
      <c r="JW820" s="1" t="n"/>
      <c r="JX820" s="1" t="n"/>
      <c r="JY820" s="1" t="n"/>
      <c r="JZ820" s="1" t="n"/>
    </row>
    <row r="821">
      <c r="C821" s="1" t="n"/>
      <c r="D821" s="1" t="n"/>
      <c r="E821" s="1" t="n"/>
      <c r="F821" s="1" t="n"/>
      <c r="G821" s="1" t="n"/>
      <c r="H821" s="1" t="n"/>
      <c r="I821" s="1" t="n"/>
      <c r="J821" s="1" t="n"/>
      <c r="K821" s="1" t="n"/>
      <c r="L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  <c r="JR821" s="1" t="n"/>
      <c r="JS821" s="1" t="n"/>
      <c r="JT821" s="1" t="n"/>
      <c r="JU821" s="1" t="n"/>
      <c r="JV821" s="1" t="n"/>
      <c r="JW821" s="1" t="n"/>
      <c r="JX821" s="1" t="n"/>
      <c r="JY821" s="1" t="n"/>
      <c r="JZ821" s="1" t="n"/>
    </row>
    <row r="822">
      <c r="C822" s="1" t="n"/>
      <c r="D822" s="1" t="n"/>
      <c r="E822" s="1" t="n"/>
      <c r="F822" s="1" t="n"/>
      <c r="G822" s="1" t="n"/>
      <c r="H822" s="1" t="n"/>
      <c r="I822" s="1" t="n"/>
      <c r="J822" s="1" t="n"/>
      <c r="K822" s="1" t="n"/>
      <c r="L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  <c r="JR822" s="1" t="n"/>
      <c r="JS822" s="1" t="n"/>
      <c r="JT822" s="1" t="n"/>
      <c r="JU822" s="1" t="n"/>
      <c r="JV822" s="1" t="n"/>
      <c r="JW822" s="1" t="n"/>
      <c r="JX822" s="1" t="n"/>
      <c r="JY822" s="1" t="n"/>
      <c r="JZ822" s="1" t="n"/>
    </row>
    <row r="823">
      <c r="C823" s="1" t="n"/>
      <c r="D823" s="1" t="n"/>
      <c r="E823" s="1" t="n"/>
      <c r="F823" s="1" t="n"/>
      <c r="G823" s="1" t="n"/>
      <c r="H823" s="1" t="n"/>
      <c r="I823" s="1" t="n"/>
      <c r="J823" s="1" t="n"/>
      <c r="K823" s="1" t="n"/>
      <c r="L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  <c r="JR823" s="1" t="n"/>
      <c r="JS823" s="1" t="n"/>
      <c r="JT823" s="1" t="n"/>
      <c r="JU823" s="1" t="n"/>
      <c r="JV823" s="1" t="n"/>
      <c r="JW823" s="1" t="n"/>
      <c r="JX823" s="1" t="n"/>
      <c r="JY823" s="1" t="n"/>
      <c r="JZ823" s="1" t="n"/>
    </row>
    <row r="824">
      <c r="C824" s="1" t="n"/>
      <c r="D824" s="1" t="n"/>
      <c r="E824" s="1" t="n"/>
      <c r="F824" s="1" t="n"/>
      <c r="G824" s="1" t="n"/>
      <c r="H824" s="1" t="n"/>
      <c r="I824" s="1" t="n"/>
      <c r="J824" s="1" t="n"/>
      <c r="K824" s="1" t="n"/>
      <c r="L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  <c r="JR824" s="1" t="n"/>
      <c r="JS824" s="1" t="n"/>
      <c r="JT824" s="1" t="n"/>
      <c r="JU824" s="1" t="n"/>
      <c r="JV824" s="1" t="n"/>
      <c r="JW824" s="1" t="n"/>
      <c r="JX824" s="1" t="n"/>
      <c r="JY824" s="1" t="n"/>
      <c r="JZ824" s="1" t="n"/>
    </row>
    <row r="825">
      <c r="C825" s="1" t="n"/>
      <c r="D825" s="1" t="n"/>
      <c r="E825" s="1" t="n"/>
      <c r="F825" s="1" t="n"/>
      <c r="G825" s="1" t="n"/>
      <c r="H825" s="1" t="n"/>
      <c r="I825" s="1" t="n"/>
      <c r="J825" s="1" t="n"/>
      <c r="K825" s="1" t="n"/>
      <c r="L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  <c r="JR825" s="1" t="n"/>
      <c r="JS825" s="1" t="n"/>
      <c r="JT825" s="1" t="n"/>
      <c r="JU825" s="1" t="n"/>
      <c r="JV825" s="1" t="n"/>
      <c r="JW825" s="1" t="n"/>
      <c r="JX825" s="1" t="n"/>
      <c r="JY825" s="1" t="n"/>
      <c r="JZ825" s="1" t="n"/>
    </row>
    <row r="826">
      <c r="C826" s="1" t="n"/>
      <c r="D826" s="1" t="n"/>
      <c r="E826" s="1" t="n"/>
      <c r="F826" s="1" t="n"/>
      <c r="G826" s="1" t="n"/>
      <c r="H826" s="1" t="n"/>
      <c r="I826" s="1" t="n"/>
      <c r="J826" s="1" t="n"/>
      <c r="K826" s="1" t="n"/>
      <c r="L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  <c r="JR826" s="1" t="n"/>
      <c r="JS826" s="1" t="n"/>
      <c r="JT826" s="1" t="n"/>
      <c r="JU826" s="1" t="n"/>
      <c r="JV826" s="1" t="n"/>
      <c r="JW826" s="1" t="n"/>
      <c r="JX826" s="1" t="n"/>
      <c r="JY826" s="1" t="n"/>
      <c r="JZ826" s="1" t="n"/>
    </row>
    <row r="827">
      <c r="C827" s="1" t="n"/>
      <c r="D827" s="1" t="n"/>
      <c r="E827" s="1" t="n"/>
      <c r="F827" s="1" t="n"/>
      <c r="G827" s="1" t="n"/>
      <c r="H827" s="1" t="n"/>
      <c r="I827" s="1" t="n"/>
      <c r="J827" s="1" t="n"/>
      <c r="K827" s="1" t="n"/>
      <c r="L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  <c r="JR827" s="1" t="n"/>
      <c r="JS827" s="1" t="n"/>
      <c r="JT827" s="1" t="n"/>
      <c r="JU827" s="1" t="n"/>
      <c r="JV827" s="1" t="n"/>
      <c r="JW827" s="1" t="n"/>
      <c r="JX827" s="1" t="n"/>
      <c r="JY827" s="1" t="n"/>
      <c r="JZ827" s="1" t="n"/>
    </row>
    <row r="828">
      <c r="C828" s="1" t="n"/>
      <c r="D828" s="1" t="n"/>
      <c r="E828" s="1" t="n"/>
      <c r="F828" s="1" t="n"/>
      <c r="G828" s="1" t="n"/>
      <c r="H828" s="1" t="n"/>
      <c r="I828" s="1" t="n"/>
      <c r="J828" s="1" t="n"/>
      <c r="K828" s="1" t="n"/>
      <c r="L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  <c r="JR828" s="1" t="n"/>
      <c r="JS828" s="1" t="n"/>
      <c r="JT828" s="1" t="n"/>
      <c r="JU828" s="1" t="n"/>
      <c r="JV828" s="1" t="n"/>
      <c r="JW828" s="1" t="n"/>
      <c r="JX828" s="1" t="n"/>
      <c r="JY828" s="1" t="n"/>
      <c r="JZ828" s="1" t="n"/>
    </row>
    <row r="829">
      <c r="C829" s="1" t="n"/>
      <c r="D829" s="1" t="n"/>
      <c r="E829" s="1" t="n"/>
      <c r="F829" s="1" t="n"/>
      <c r="G829" s="1" t="n"/>
      <c r="H829" s="1" t="n"/>
      <c r="I829" s="1" t="n"/>
      <c r="J829" s="1" t="n"/>
      <c r="K829" s="1" t="n"/>
      <c r="L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  <c r="JR829" s="1" t="n"/>
      <c r="JS829" s="1" t="n"/>
      <c r="JT829" s="1" t="n"/>
      <c r="JU829" s="1" t="n"/>
      <c r="JV829" s="1" t="n"/>
      <c r="JW829" s="1" t="n"/>
      <c r="JX829" s="1" t="n"/>
      <c r="JY829" s="1" t="n"/>
      <c r="JZ829" s="1" t="n"/>
    </row>
    <row r="830">
      <c r="C830" s="1" t="n"/>
      <c r="D830" s="1" t="n"/>
      <c r="E830" s="1" t="n"/>
      <c r="F830" s="1" t="n"/>
      <c r="G830" s="1" t="n"/>
      <c r="H830" s="1" t="n"/>
      <c r="I830" s="1" t="n"/>
      <c r="J830" s="1" t="n"/>
      <c r="K830" s="1" t="n"/>
      <c r="L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  <c r="JR830" s="1" t="n"/>
      <c r="JS830" s="1" t="n"/>
      <c r="JT830" s="1" t="n"/>
      <c r="JU830" s="1" t="n"/>
      <c r="JV830" s="1" t="n"/>
      <c r="JW830" s="1" t="n"/>
      <c r="JX830" s="1" t="n"/>
      <c r="JY830" s="1" t="n"/>
      <c r="JZ830" s="1" t="n"/>
    </row>
    <row r="831">
      <c r="C831" s="1" t="n"/>
      <c r="D831" s="1" t="n"/>
      <c r="E831" s="1" t="n"/>
      <c r="F831" s="1" t="n"/>
      <c r="G831" s="1" t="n"/>
      <c r="H831" s="1" t="n"/>
      <c r="I831" s="1" t="n"/>
      <c r="J831" s="1" t="n"/>
      <c r="K831" s="1" t="n"/>
      <c r="L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  <c r="JR831" s="1" t="n"/>
      <c r="JS831" s="1" t="n"/>
      <c r="JT831" s="1" t="n"/>
      <c r="JU831" s="1" t="n"/>
      <c r="JV831" s="1" t="n"/>
      <c r="JW831" s="1" t="n"/>
      <c r="JX831" s="1" t="n"/>
      <c r="JY831" s="1" t="n"/>
      <c r="JZ831" s="1" t="n"/>
    </row>
    <row r="832">
      <c r="C832" s="1" t="n"/>
      <c r="D832" s="1" t="n"/>
      <c r="E832" s="1" t="n"/>
      <c r="F832" s="1" t="n"/>
      <c r="G832" s="1" t="n"/>
      <c r="H832" s="1" t="n"/>
      <c r="I832" s="1" t="n"/>
      <c r="J832" s="1" t="n"/>
      <c r="K832" s="1" t="n"/>
      <c r="L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  <c r="JR832" s="1" t="n"/>
      <c r="JS832" s="1" t="n"/>
      <c r="JT832" s="1" t="n"/>
      <c r="JU832" s="1" t="n"/>
      <c r="JV832" s="1" t="n"/>
      <c r="JW832" s="1" t="n"/>
      <c r="JX832" s="1" t="n"/>
      <c r="JY832" s="1" t="n"/>
      <c r="JZ832" s="1" t="n"/>
    </row>
    <row r="833">
      <c r="C833" s="1" t="n"/>
      <c r="D833" s="1" t="n"/>
      <c r="E833" s="1" t="n"/>
      <c r="F833" s="1" t="n"/>
      <c r="G833" s="1" t="n"/>
      <c r="H833" s="1" t="n"/>
      <c r="I833" s="1" t="n"/>
      <c r="J833" s="1" t="n"/>
      <c r="K833" s="1" t="n"/>
      <c r="L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  <c r="JR833" s="1" t="n"/>
      <c r="JS833" s="1" t="n"/>
      <c r="JT833" s="1" t="n"/>
      <c r="JU833" s="1" t="n"/>
      <c r="JV833" s="1" t="n"/>
      <c r="JW833" s="1" t="n"/>
      <c r="JX833" s="1" t="n"/>
      <c r="JY833" s="1" t="n"/>
      <c r="JZ833" s="1" t="n"/>
    </row>
    <row r="834">
      <c r="C834" s="1" t="n"/>
      <c r="D834" s="1" t="n"/>
      <c r="E834" s="1" t="n"/>
      <c r="F834" s="1" t="n"/>
      <c r="G834" s="1" t="n"/>
      <c r="H834" s="1" t="n"/>
      <c r="I834" s="1" t="n"/>
      <c r="J834" s="1" t="n"/>
      <c r="K834" s="1" t="n"/>
      <c r="L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  <c r="JR834" s="1" t="n"/>
      <c r="JS834" s="1" t="n"/>
      <c r="JT834" s="1" t="n"/>
      <c r="JU834" s="1" t="n"/>
      <c r="JV834" s="1" t="n"/>
      <c r="JW834" s="1" t="n"/>
      <c r="JX834" s="1" t="n"/>
      <c r="JY834" s="1" t="n"/>
      <c r="JZ834" s="1" t="n"/>
    </row>
    <row r="835">
      <c r="C835" s="1" t="n"/>
      <c r="D835" s="1" t="n"/>
      <c r="E835" s="1" t="n"/>
      <c r="F835" s="1" t="n"/>
      <c r="G835" s="1" t="n"/>
      <c r="H835" s="1" t="n"/>
      <c r="I835" s="1" t="n"/>
      <c r="J835" s="1" t="n"/>
      <c r="K835" s="1" t="n"/>
      <c r="L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  <c r="JR835" s="1" t="n"/>
      <c r="JS835" s="1" t="n"/>
      <c r="JT835" s="1" t="n"/>
      <c r="JU835" s="1" t="n"/>
      <c r="JV835" s="1" t="n"/>
      <c r="JW835" s="1" t="n"/>
      <c r="JX835" s="1" t="n"/>
      <c r="JY835" s="1" t="n"/>
      <c r="JZ835" s="1" t="n"/>
    </row>
    <row r="836">
      <c r="C836" s="1" t="n"/>
      <c r="D836" s="1" t="n"/>
      <c r="E836" s="1" t="n"/>
      <c r="F836" s="1" t="n"/>
      <c r="G836" s="1" t="n"/>
      <c r="H836" s="1" t="n"/>
      <c r="I836" s="1" t="n"/>
      <c r="J836" s="1" t="n"/>
      <c r="K836" s="1" t="n"/>
      <c r="L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  <c r="JR836" s="1" t="n"/>
      <c r="JS836" s="1" t="n"/>
      <c r="JT836" s="1" t="n"/>
      <c r="JU836" s="1" t="n"/>
      <c r="JV836" s="1" t="n"/>
      <c r="JW836" s="1" t="n"/>
      <c r="JX836" s="1" t="n"/>
      <c r="JY836" s="1" t="n"/>
      <c r="JZ836" s="1" t="n"/>
    </row>
    <row r="837">
      <c r="C837" s="1" t="n"/>
      <c r="D837" s="1" t="n"/>
      <c r="E837" s="1" t="n"/>
      <c r="F837" s="1" t="n"/>
      <c r="G837" s="1" t="n"/>
      <c r="H837" s="1" t="n"/>
      <c r="I837" s="1" t="n"/>
      <c r="J837" s="1" t="n"/>
      <c r="K837" s="1" t="n"/>
      <c r="L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  <c r="JR837" s="1" t="n"/>
      <c r="JS837" s="1" t="n"/>
      <c r="JT837" s="1" t="n"/>
      <c r="JU837" s="1" t="n"/>
      <c r="JV837" s="1" t="n"/>
      <c r="JW837" s="1" t="n"/>
      <c r="JX837" s="1" t="n"/>
      <c r="JY837" s="1" t="n"/>
      <c r="JZ837" s="1" t="n"/>
    </row>
    <row r="838">
      <c r="C838" s="1" t="n"/>
      <c r="D838" s="1" t="n"/>
      <c r="E838" s="1" t="n"/>
      <c r="F838" s="1" t="n"/>
      <c r="G838" s="1" t="n"/>
      <c r="H838" s="1" t="n"/>
      <c r="I838" s="1" t="n"/>
      <c r="J838" s="1" t="n"/>
      <c r="K838" s="1" t="n"/>
      <c r="L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  <c r="JR838" s="1" t="n"/>
      <c r="JS838" s="1" t="n"/>
      <c r="JT838" s="1" t="n"/>
      <c r="JU838" s="1" t="n"/>
      <c r="JV838" s="1" t="n"/>
      <c r="JW838" s="1" t="n"/>
      <c r="JX838" s="1" t="n"/>
      <c r="JY838" s="1" t="n"/>
      <c r="JZ838" s="1" t="n"/>
    </row>
    <row r="839">
      <c r="C839" s="1" t="n"/>
      <c r="D839" s="1" t="n"/>
      <c r="E839" s="1" t="n"/>
      <c r="F839" s="1" t="n"/>
      <c r="G839" s="1" t="n"/>
      <c r="H839" s="1" t="n"/>
      <c r="I839" s="1" t="n"/>
      <c r="J839" s="1" t="n"/>
      <c r="K839" s="1" t="n"/>
      <c r="L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  <c r="JR839" s="1" t="n"/>
      <c r="JS839" s="1" t="n"/>
      <c r="JT839" s="1" t="n"/>
      <c r="JU839" s="1" t="n"/>
      <c r="JV839" s="1" t="n"/>
      <c r="JW839" s="1" t="n"/>
      <c r="JX839" s="1" t="n"/>
      <c r="JY839" s="1" t="n"/>
      <c r="JZ839" s="1" t="n"/>
    </row>
    <row r="840">
      <c r="C840" s="1" t="n"/>
      <c r="D840" s="1" t="n"/>
      <c r="E840" s="1" t="n"/>
      <c r="F840" s="1" t="n"/>
      <c r="G840" s="1" t="n"/>
      <c r="H840" s="1" t="n"/>
      <c r="I840" s="1" t="n"/>
      <c r="J840" s="1" t="n"/>
      <c r="K840" s="1" t="n"/>
      <c r="L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  <c r="JR840" s="1" t="n"/>
      <c r="JS840" s="1" t="n"/>
      <c r="JT840" s="1" t="n"/>
      <c r="JU840" s="1" t="n"/>
      <c r="JV840" s="1" t="n"/>
      <c r="JW840" s="1" t="n"/>
      <c r="JX840" s="1" t="n"/>
      <c r="JY840" s="1" t="n"/>
      <c r="JZ840" s="1" t="n"/>
    </row>
    <row r="841">
      <c r="C841" s="1" t="n"/>
      <c r="D841" s="1" t="n"/>
      <c r="E841" s="1" t="n"/>
      <c r="F841" s="1" t="n"/>
      <c r="G841" s="1" t="n"/>
      <c r="H841" s="1" t="n"/>
      <c r="I841" s="1" t="n"/>
      <c r="J841" s="1" t="n"/>
      <c r="K841" s="1" t="n"/>
      <c r="L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  <c r="JR841" s="1" t="n"/>
      <c r="JS841" s="1" t="n"/>
      <c r="JT841" s="1" t="n"/>
      <c r="JU841" s="1" t="n"/>
      <c r="JV841" s="1" t="n"/>
      <c r="JW841" s="1" t="n"/>
      <c r="JX841" s="1" t="n"/>
      <c r="JY841" s="1" t="n"/>
      <c r="JZ841" s="1" t="n"/>
    </row>
    <row r="842">
      <c r="C842" s="1" t="n"/>
      <c r="D842" s="1" t="n"/>
      <c r="E842" s="1" t="n"/>
      <c r="F842" s="1" t="n"/>
      <c r="G842" s="1" t="n"/>
      <c r="H842" s="1" t="n"/>
      <c r="I842" s="1" t="n"/>
      <c r="J842" s="1" t="n"/>
      <c r="K842" s="1" t="n"/>
      <c r="L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  <c r="JR842" s="1" t="n"/>
      <c r="JS842" s="1" t="n"/>
      <c r="JT842" s="1" t="n"/>
      <c r="JU842" s="1" t="n"/>
      <c r="JV842" s="1" t="n"/>
      <c r="JW842" s="1" t="n"/>
      <c r="JX842" s="1" t="n"/>
      <c r="JY842" s="1" t="n"/>
      <c r="JZ842" s="1" t="n"/>
    </row>
    <row r="843">
      <c r="C843" s="1" t="n"/>
      <c r="D843" s="1" t="n"/>
      <c r="E843" s="1" t="n"/>
      <c r="F843" s="1" t="n"/>
      <c r="G843" s="1" t="n"/>
      <c r="H843" s="1" t="n"/>
      <c r="I843" s="1" t="n"/>
      <c r="J843" s="1" t="n"/>
      <c r="K843" s="1" t="n"/>
      <c r="L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  <c r="JR843" s="1" t="n"/>
      <c r="JS843" s="1" t="n"/>
      <c r="JT843" s="1" t="n"/>
      <c r="JU843" s="1" t="n"/>
      <c r="JV843" s="1" t="n"/>
      <c r="JW843" s="1" t="n"/>
      <c r="JX843" s="1" t="n"/>
      <c r="JY843" s="1" t="n"/>
      <c r="JZ843" s="1" t="n"/>
    </row>
    <row r="844">
      <c r="C844" s="1" t="n"/>
      <c r="D844" s="1" t="n"/>
      <c r="E844" s="1" t="n"/>
      <c r="F844" s="1" t="n"/>
      <c r="G844" s="1" t="n"/>
      <c r="H844" s="1" t="n"/>
      <c r="I844" s="1" t="n"/>
      <c r="J844" s="1" t="n"/>
      <c r="K844" s="1" t="n"/>
      <c r="L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  <c r="JR844" s="1" t="n"/>
      <c r="JS844" s="1" t="n"/>
      <c r="JT844" s="1" t="n"/>
      <c r="JU844" s="1" t="n"/>
      <c r="JV844" s="1" t="n"/>
      <c r="JW844" s="1" t="n"/>
      <c r="JX844" s="1" t="n"/>
      <c r="JY844" s="1" t="n"/>
      <c r="JZ844" s="1" t="n"/>
    </row>
    <row r="845">
      <c r="C845" s="1" t="n"/>
      <c r="D845" s="1" t="n"/>
      <c r="E845" s="1" t="n"/>
      <c r="F845" s="1" t="n"/>
      <c r="G845" s="1" t="n"/>
      <c r="H845" s="1" t="n"/>
      <c r="I845" s="1" t="n"/>
      <c r="J845" s="1" t="n"/>
      <c r="K845" s="1" t="n"/>
      <c r="L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  <c r="JR845" s="1" t="n"/>
      <c r="JS845" s="1" t="n"/>
      <c r="JT845" s="1" t="n"/>
      <c r="JU845" s="1" t="n"/>
      <c r="JV845" s="1" t="n"/>
      <c r="JW845" s="1" t="n"/>
      <c r="JX845" s="1" t="n"/>
      <c r="JY845" s="1" t="n"/>
      <c r="JZ845" s="1" t="n"/>
    </row>
    <row r="846">
      <c r="C846" s="1" t="n"/>
      <c r="D846" s="1" t="n"/>
      <c r="E846" s="1" t="n"/>
      <c r="F846" s="1" t="n"/>
      <c r="G846" s="1" t="n"/>
      <c r="H846" s="1" t="n"/>
      <c r="I846" s="1" t="n"/>
      <c r="J846" s="1" t="n"/>
      <c r="K846" s="1" t="n"/>
      <c r="L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  <c r="JR846" s="1" t="n"/>
      <c r="JS846" s="1" t="n"/>
      <c r="JT846" s="1" t="n"/>
      <c r="JU846" s="1" t="n"/>
      <c r="JV846" s="1" t="n"/>
      <c r="JW846" s="1" t="n"/>
      <c r="JX846" s="1" t="n"/>
      <c r="JY846" s="1" t="n"/>
      <c r="JZ846" s="1" t="n"/>
    </row>
    <row r="847">
      <c r="C847" s="1" t="n"/>
      <c r="D847" s="1" t="n"/>
      <c r="E847" s="1" t="n"/>
      <c r="F847" s="1" t="n"/>
      <c r="G847" s="1" t="n"/>
      <c r="H847" s="1" t="n"/>
      <c r="I847" s="1" t="n"/>
      <c r="J847" s="1" t="n"/>
      <c r="K847" s="1" t="n"/>
      <c r="L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  <c r="JR847" s="1" t="n"/>
      <c r="JS847" s="1" t="n"/>
      <c r="JT847" s="1" t="n"/>
      <c r="JU847" s="1" t="n"/>
      <c r="JV847" s="1" t="n"/>
      <c r="JW847" s="1" t="n"/>
      <c r="JX847" s="1" t="n"/>
      <c r="JY847" s="1" t="n"/>
      <c r="JZ847" s="1" t="n"/>
    </row>
    <row r="848">
      <c r="C848" s="1" t="n"/>
      <c r="D848" s="1" t="n"/>
      <c r="E848" s="1" t="n"/>
      <c r="F848" s="1" t="n"/>
      <c r="G848" s="1" t="n"/>
      <c r="H848" s="1" t="n"/>
      <c r="I848" s="1" t="n"/>
      <c r="J848" s="1" t="n"/>
      <c r="K848" s="1" t="n"/>
      <c r="L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  <c r="JR848" s="1" t="n"/>
      <c r="JS848" s="1" t="n"/>
      <c r="JT848" s="1" t="n"/>
      <c r="JU848" s="1" t="n"/>
      <c r="JV848" s="1" t="n"/>
      <c r="JW848" s="1" t="n"/>
      <c r="JX848" s="1" t="n"/>
      <c r="JY848" s="1" t="n"/>
      <c r="JZ848" s="1" t="n"/>
    </row>
    <row r="849">
      <c r="C849" s="1" t="n"/>
      <c r="D849" s="1" t="n"/>
      <c r="E849" s="1" t="n"/>
      <c r="F849" s="1" t="n"/>
      <c r="G849" s="1" t="n"/>
      <c r="H849" s="1" t="n"/>
      <c r="I849" s="1" t="n"/>
      <c r="J849" s="1" t="n"/>
      <c r="K849" s="1" t="n"/>
      <c r="L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  <c r="JR849" s="1" t="n"/>
      <c r="JS849" s="1" t="n"/>
      <c r="JT849" s="1" t="n"/>
      <c r="JU849" s="1" t="n"/>
      <c r="JV849" s="1" t="n"/>
      <c r="JW849" s="1" t="n"/>
      <c r="JX849" s="1" t="n"/>
      <c r="JY849" s="1" t="n"/>
      <c r="JZ849" s="1" t="n"/>
    </row>
    <row r="850">
      <c r="C850" s="1" t="n"/>
      <c r="D850" s="1" t="n"/>
      <c r="E850" s="1" t="n"/>
      <c r="F850" s="1" t="n"/>
      <c r="G850" s="1" t="n"/>
      <c r="H850" s="1" t="n"/>
      <c r="I850" s="1" t="n"/>
      <c r="J850" s="1" t="n"/>
      <c r="K850" s="1" t="n"/>
      <c r="L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  <c r="JR850" s="1" t="n"/>
      <c r="JS850" s="1" t="n"/>
      <c r="JT850" s="1" t="n"/>
      <c r="JU850" s="1" t="n"/>
      <c r="JV850" s="1" t="n"/>
      <c r="JW850" s="1" t="n"/>
      <c r="JX850" s="1" t="n"/>
      <c r="JY850" s="1" t="n"/>
      <c r="JZ850" s="1" t="n"/>
    </row>
    <row r="851">
      <c r="C851" s="1" t="n"/>
      <c r="D851" s="1" t="n"/>
      <c r="E851" s="1" t="n"/>
      <c r="F851" s="1" t="n"/>
      <c r="G851" s="1" t="n"/>
      <c r="H851" s="1" t="n"/>
      <c r="I851" s="1" t="n"/>
      <c r="J851" s="1" t="n"/>
      <c r="K851" s="1" t="n"/>
      <c r="L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  <c r="JR851" s="1" t="n"/>
      <c r="JS851" s="1" t="n"/>
      <c r="JT851" s="1" t="n"/>
      <c r="JU851" s="1" t="n"/>
      <c r="JV851" s="1" t="n"/>
      <c r="JW851" s="1" t="n"/>
      <c r="JX851" s="1" t="n"/>
      <c r="JY851" s="1" t="n"/>
      <c r="JZ851" s="1" t="n"/>
    </row>
    <row r="852">
      <c r="C852" s="1" t="n"/>
      <c r="D852" s="1" t="n"/>
      <c r="E852" s="1" t="n"/>
      <c r="F852" s="1" t="n"/>
      <c r="G852" s="1" t="n"/>
      <c r="H852" s="1" t="n"/>
      <c r="I852" s="1" t="n"/>
      <c r="J852" s="1" t="n"/>
      <c r="K852" s="1" t="n"/>
      <c r="L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  <c r="JR852" s="1" t="n"/>
      <c r="JS852" s="1" t="n"/>
      <c r="JT852" s="1" t="n"/>
      <c r="JU852" s="1" t="n"/>
      <c r="JV852" s="1" t="n"/>
      <c r="JW852" s="1" t="n"/>
      <c r="JX852" s="1" t="n"/>
      <c r="JY852" s="1" t="n"/>
      <c r="JZ852" s="1" t="n"/>
    </row>
    <row r="853">
      <c r="C853" s="1" t="n"/>
      <c r="D853" s="1" t="n"/>
      <c r="E853" s="1" t="n"/>
      <c r="F853" s="1" t="n"/>
      <c r="G853" s="1" t="n"/>
      <c r="H853" s="1" t="n"/>
      <c r="I853" s="1" t="n"/>
      <c r="J853" s="1" t="n"/>
      <c r="K853" s="1" t="n"/>
      <c r="L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  <c r="JR853" s="1" t="n"/>
      <c r="JS853" s="1" t="n"/>
      <c r="JT853" s="1" t="n"/>
      <c r="JU853" s="1" t="n"/>
      <c r="JV853" s="1" t="n"/>
      <c r="JW853" s="1" t="n"/>
      <c r="JX853" s="1" t="n"/>
      <c r="JY853" s="1" t="n"/>
      <c r="JZ853" s="1" t="n"/>
    </row>
    <row r="854">
      <c r="C854" s="1" t="n"/>
      <c r="D854" s="1" t="n"/>
      <c r="E854" s="1" t="n"/>
      <c r="F854" s="1" t="n"/>
      <c r="G854" s="1" t="n"/>
      <c r="H854" s="1" t="n"/>
      <c r="I854" s="1" t="n"/>
      <c r="J854" s="1" t="n"/>
      <c r="K854" s="1" t="n"/>
      <c r="L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  <c r="JR854" s="1" t="n"/>
      <c r="JS854" s="1" t="n"/>
      <c r="JT854" s="1" t="n"/>
      <c r="JU854" s="1" t="n"/>
      <c r="JV854" s="1" t="n"/>
      <c r="JW854" s="1" t="n"/>
      <c r="JX854" s="1" t="n"/>
      <c r="JY854" s="1" t="n"/>
      <c r="JZ854" s="1" t="n"/>
    </row>
    <row r="855">
      <c r="C855" s="1" t="n"/>
      <c r="D855" s="1" t="n"/>
      <c r="E855" s="1" t="n"/>
      <c r="F855" s="1" t="n"/>
      <c r="G855" s="1" t="n"/>
      <c r="H855" s="1" t="n"/>
      <c r="I855" s="1" t="n"/>
      <c r="J855" s="1" t="n"/>
      <c r="K855" s="1" t="n"/>
      <c r="L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  <c r="JR855" s="1" t="n"/>
      <c r="JS855" s="1" t="n"/>
      <c r="JT855" s="1" t="n"/>
      <c r="JU855" s="1" t="n"/>
      <c r="JV855" s="1" t="n"/>
      <c r="JW855" s="1" t="n"/>
      <c r="JX855" s="1" t="n"/>
      <c r="JY855" s="1" t="n"/>
      <c r="JZ855" s="1" t="n"/>
    </row>
    <row r="856">
      <c r="C856" s="1" t="n"/>
      <c r="D856" s="1" t="n"/>
      <c r="E856" s="1" t="n"/>
      <c r="F856" s="1" t="n"/>
      <c r="G856" s="1" t="n"/>
      <c r="H856" s="1" t="n"/>
      <c r="I856" s="1" t="n"/>
      <c r="J856" s="1" t="n"/>
      <c r="K856" s="1" t="n"/>
      <c r="L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  <c r="JR856" s="1" t="n"/>
      <c r="JS856" s="1" t="n"/>
      <c r="JT856" s="1" t="n"/>
      <c r="JU856" s="1" t="n"/>
      <c r="JV856" s="1" t="n"/>
      <c r="JW856" s="1" t="n"/>
      <c r="JX856" s="1" t="n"/>
      <c r="JY856" s="1" t="n"/>
      <c r="JZ856" s="1" t="n"/>
    </row>
    <row r="857">
      <c r="C857" s="1" t="n"/>
      <c r="D857" s="1" t="n"/>
      <c r="E857" s="1" t="n"/>
      <c r="F857" s="1" t="n"/>
      <c r="G857" s="1" t="n"/>
      <c r="H857" s="1" t="n"/>
      <c r="I857" s="1" t="n"/>
      <c r="J857" s="1" t="n"/>
      <c r="K857" s="1" t="n"/>
      <c r="L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  <c r="JR857" s="1" t="n"/>
      <c r="JS857" s="1" t="n"/>
      <c r="JT857" s="1" t="n"/>
      <c r="JU857" s="1" t="n"/>
      <c r="JV857" s="1" t="n"/>
      <c r="JW857" s="1" t="n"/>
      <c r="JX857" s="1" t="n"/>
      <c r="JY857" s="1" t="n"/>
      <c r="JZ857" s="1" t="n"/>
    </row>
    <row r="858">
      <c r="C858" s="1" t="n"/>
      <c r="D858" s="1" t="n"/>
      <c r="E858" s="1" t="n"/>
      <c r="F858" s="1" t="n"/>
      <c r="G858" s="1" t="n"/>
      <c r="H858" s="1" t="n"/>
      <c r="I858" s="1" t="n"/>
      <c r="J858" s="1" t="n"/>
      <c r="K858" s="1" t="n"/>
      <c r="L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  <c r="JR858" s="1" t="n"/>
      <c r="JS858" s="1" t="n"/>
      <c r="JT858" s="1" t="n"/>
      <c r="JU858" s="1" t="n"/>
      <c r="JV858" s="1" t="n"/>
      <c r="JW858" s="1" t="n"/>
      <c r="JX858" s="1" t="n"/>
      <c r="JY858" s="1" t="n"/>
      <c r="JZ858" s="1" t="n"/>
    </row>
    <row r="859">
      <c r="C859" s="1" t="n"/>
      <c r="D859" s="1" t="n"/>
      <c r="E859" s="1" t="n"/>
      <c r="F859" s="1" t="n"/>
      <c r="G859" s="1" t="n"/>
      <c r="H859" s="1" t="n"/>
      <c r="I859" s="1" t="n"/>
      <c r="J859" s="1" t="n"/>
      <c r="K859" s="1" t="n"/>
      <c r="L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  <c r="JR859" s="1" t="n"/>
      <c r="JS859" s="1" t="n"/>
      <c r="JT859" s="1" t="n"/>
      <c r="JU859" s="1" t="n"/>
      <c r="JV859" s="1" t="n"/>
      <c r="JW859" s="1" t="n"/>
      <c r="JX859" s="1" t="n"/>
      <c r="JY859" s="1" t="n"/>
      <c r="JZ859" s="1" t="n"/>
    </row>
    <row r="860">
      <c r="C860" s="1" t="n"/>
      <c r="D860" s="1" t="n"/>
      <c r="E860" s="1" t="n"/>
      <c r="F860" s="1" t="n"/>
      <c r="G860" s="1" t="n"/>
      <c r="H860" s="1" t="n"/>
      <c r="I860" s="1" t="n"/>
      <c r="J860" s="1" t="n"/>
      <c r="K860" s="1" t="n"/>
      <c r="L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  <c r="JR860" s="1" t="n"/>
      <c r="JS860" s="1" t="n"/>
      <c r="JT860" s="1" t="n"/>
      <c r="JU860" s="1" t="n"/>
      <c r="JV860" s="1" t="n"/>
      <c r="JW860" s="1" t="n"/>
      <c r="JX860" s="1" t="n"/>
      <c r="JY860" s="1" t="n"/>
      <c r="JZ860" s="1" t="n"/>
    </row>
    <row r="861">
      <c r="C861" s="1" t="n"/>
      <c r="D861" s="1" t="n"/>
      <c r="E861" s="1" t="n"/>
      <c r="F861" s="1" t="n"/>
      <c r="G861" s="1" t="n"/>
      <c r="H861" s="1" t="n"/>
      <c r="I861" s="1" t="n"/>
      <c r="J861" s="1" t="n"/>
      <c r="K861" s="1" t="n"/>
      <c r="L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  <c r="JR861" s="1" t="n"/>
      <c r="JS861" s="1" t="n"/>
      <c r="JT861" s="1" t="n"/>
      <c r="JU861" s="1" t="n"/>
      <c r="JV861" s="1" t="n"/>
      <c r="JW861" s="1" t="n"/>
      <c r="JX861" s="1" t="n"/>
      <c r="JY861" s="1" t="n"/>
      <c r="JZ861" s="1" t="n"/>
    </row>
    <row r="862">
      <c r="C862" s="1" t="n"/>
      <c r="D862" s="1" t="n"/>
      <c r="E862" s="1" t="n"/>
      <c r="F862" s="1" t="n"/>
      <c r="G862" s="1" t="n"/>
      <c r="H862" s="1" t="n"/>
      <c r="I862" s="1" t="n"/>
      <c r="J862" s="1" t="n"/>
      <c r="K862" s="1" t="n"/>
      <c r="L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  <c r="JR862" s="1" t="n"/>
      <c r="JS862" s="1" t="n"/>
      <c r="JT862" s="1" t="n"/>
      <c r="JU862" s="1" t="n"/>
      <c r="JV862" s="1" t="n"/>
      <c r="JW862" s="1" t="n"/>
      <c r="JX862" s="1" t="n"/>
      <c r="JY862" s="1" t="n"/>
      <c r="JZ862" s="1" t="n"/>
    </row>
    <row r="863">
      <c r="C863" s="1" t="n"/>
      <c r="D863" s="1" t="n"/>
      <c r="E863" s="1" t="n"/>
      <c r="F863" s="1" t="n"/>
      <c r="G863" s="1" t="n"/>
      <c r="H863" s="1" t="n"/>
      <c r="I863" s="1" t="n"/>
      <c r="J863" s="1" t="n"/>
      <c r="K863" s="1" t="n"/>
      <c r="L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  <c r="JR863" s="1" t="n"/>
      <c r="JS863" s="1" t="n"/>
      <c r="JT863" s="1" t="n"/>
      <c r="JU863" s="1" t="n"/>
      <c r="JV863" s="1" t="n"/>
      <c r="JW863" s="1" t="n"/>
      <c r="JX863" s="1" t="n"/>
      <c r="JY863" s="1" t="n"/>
      <c r="JZ863" s="1" t="n"/>
    </row>
    <row r="864">
      <c r="C864" s="1" t="n"/>
      <c r="D864" s="1" t="n"/>
      <c r="E864" s="1" t="n"/>
      <c r="F864" s="1" t="n"/>
      <c r="G864" s="1" t="n"/>
      <c r="H864" s="1" t="n"/>
      <c r="I864" s="1" t="n"/>
      <c r="J864" s="1" t="n"/>
      <c r="K864" s="1" t="n"/>
      <c r="L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  <c r="JR864" s="1" t="n"/>
      <c r="JS864" s="1" t="n"/>
      <c r="JT864" s="1" t="n"/>
      <c r="JU864" s="1" t="n"/>
      <c r="JV864" s="1" t="n"/>
      <c r="JW864" s="1" t="n"/>
      <c r="JX864" s="1" t="n"/>
      <c r="JY864" s="1" t="n"/>
      <c r="JZ864" s="1" t="n"/>
    </row>
    <row r="865">
      <c r="C865" s="1" t="n"/>
      <c r="D865" s="1" t="n"/>
      <c r="E865" s="1" t="n"/>
      <c r="F865" s="1" t="n"/>
      <c r="G865" s="1" t="n"/>
      <c r="H865" s="1" t="n"/>
      <c r="I865" s="1" t="n"/>
      <c r="J865" s="1" t="n"/>
      <c r="K865" s="1" t="n"/>
      <c r="L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  <c r="JR865" s="1" t="n"/>
      <c r="JS865" s="1" t="n"/>
      <c r="JT865" s="1" t="n"/>
      <c r="JU865" s="1" t="n"/>
      <c r="JV865" s="1" t="n"/>
      <c r="JW865" s="1" t="n"/>
      <c r="JX865" s="1" t="n"/>
      <c r="JY865" s="1" t="n"/>
      <c r="JZ865" s="1" t="n"/>
    </row>
    <row r="866">
      <c r="C866" s="1" t="n"/>
      <c r="D866" s="1" t="n"/>
      <c r="E866" s="1" t="n"/>
      <c r="F866" s="1" t="n"/>
      <c r="G866" s="1" t="n"/>
      <c r="H866" s="1" t="n"/>
      <c r="I866" s="1" t="n"/>
      <c r="J866" s="1" t="n"/>
      <c r="K866" s="1" t="n"/>
      <c r="L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  <c r="JR866" s="1" t="n"/>
      <c r="JS866" s="1" t="n"/>
      <c r="JT866" s="1" t="n"/>
      <c r="JU866" s="1" t="n"/>
      <c r="JV866" s="1" t="n"/>
      <c r="JW866" s="1" t="n"/>
      <c r="JX866" s="1" t="n"/>
      <c r="JY866" s="1" t="n"/>
      <c r="JZ866" s="1" t="n"/>
    </row>
    <row r="867">
      <c r="C867" s="1" t="n"/>
      <c r="D867" s="1" t="n"/>
      <c r="E867" s="1" t="n"/>
      <c r="F867" s="1" t="n"/>
      <c r="G867" s="1" t="n"/>
      <c r="H867" s="1" t="n"/>
      <c r="I867" s="1" t="n"/>
      <c r="J867" s="1" t="n"/>
      <c r="K867" s="1" t="n"/>
      <c r="L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  <c r="JR867" s="1" t="n"/>
      <c r="JS867" s="1" t="n"/>
      <c r="JT867" s="1" t="n"/>
      <c r="JU867" s="1" t="n"/>
      <c r="JV867" s="1" t="n"/>
      <c r="JW867" s="1" t="n"/>
      <c r="JX867" s="1" t="n"/>
      <c r="JY867" s="1" t="n"/>
      <c r="JZ867" s="1" t="n"/>
    </row>
    <row r="868">
      <c r="C868" s="1" t="n"/>
      <c r="D868" s="1" t="n"/>
      <c r="E868" s="1" t="n"/>
      <c r="F868" s="1" t="n"/>
      <c r="G868" s="1" t="n"/>
      <c r="H868" s="1" t="n"/>
      <c r="I868" s="1" t="n"/>
      <c r="J868" s="1" t="n"/>
      <c r="K868" s="1" t="n"/>
      <c r="L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  <c r="JR868" s="1" t="n"/>
      <c r="JS868" s="1" t="n"/>
      <c r="JT868" s="1" t="n"/>
      <c r="JU868" s="1" t="n"/>
      <c r="JV868" s="1" t="n"/>
      <c r="JW868" s="1" t="n"/>
      <c r="JX868" s="1" t="n"/>
      <c r="JY868" s="1" t="n"/>
      <c r="JZ868" s="1" t="n"/>
    </row>
    <row r="869">
      <c r="C869" s="1" t="n"/>
      <c r="D869" s="1" t="n"/>
      <c r="E869" s="1" t="n"/>
      <c r="F869" s="1" t="n"/>
      <c r="G869" s="1" t="n"/>
      <c r="H869" s="1" t="n"/>
      <c r="I869" s="1" t="n"/>
      <c r="J869" s="1" t="n"/>
      <c r="K869" s="1" t="n"/>
      <c r="L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  <c r="JR869" s="1" t="n"/>
      <c r="JS869" s="1" t="n"/>
      <c r="JT869" s="1" t="n"/>
      <c r="JU869" s="1" t="n"/>
      <c r="JV869" s="1" t="n"/>
      <c r="JW869" s="1" t="n"/>
      <c r="JX869" s="1" t="n"/>
      <c r="JY869" s="1" t="n"/>
      <c r="JZ869" s="1" t="n"/>
    </row>
    <row r="870">
      <c r="C870" s="1" t="n"/>
      <c r="D870" s="1" t="n"/>
      <c r="E870" s="1" t="n"/>
      <c r="F870" s="1" t="n"/>
      <c r="G870" s="1" t="n"/>
      <c r="H870" s="1" t="n"/>
      <c r="I870" s="1" t="n"/>
      <c r="J870" s="1" t="n"/>
      <c r="K870" s="1" t="n"/>
      <c r="L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  <c r="JR870" s="1" t="n"/>
      <c r="JS870" s="1" t="n"/>
      <c r="JT870" s="1" t="n"/>
      <c r="JU870" s="1" t="n"/>
      <c r="JV870" s="1" t="n"/>
      <c r="JW870" s="1" t="n"/>
      <c r="JX870" s="1" t="n"/>
      <c r="JY870" s="1" t="n"/>
      <c r="JZ870" s="1" t="n"/>
    </row>
    <row r="871">
      <c r="C871" s="1" t="n"/>
      <c r="D871" s="1" t="n"/>
      <c r="E871" s="1" t="n"/>
      <c r="F871" s="1" t="n"/>
      <c r="G871" s="1" t="n"/>
      <c r="H871" s="1" t="n"/>
      <c r="I871" s="1" t="n"/>
      <c r="J871" s="1" t="n"/>
      <c r="K871" s="1" t="n"/>
      <c r="L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  <c r="JR871" s="1" t="n"/>
      <c r="JS871" s="1" t="n"/>
      <c r="JT871" s="1" t="n"/>
      <c r="JU871" s="1" t="n"/>
      <c r="JV871" s="1" t="n"/>
      <c r="JW871" s="1" t="n"/>
      <c r="JX871" s="1" t="n"/>
      <c r="JY871" s="1" t="n"/>
      <c r="JZ871" s="1" t="n"/>
    </row>
    <row r="872">
      <c r="C872" s="1" t="n"/>
      <c r="D872" s="1" t="n"/>
      <c r="E872" s="1" t="n"/>
      <c r="F872" s="1" t="n"/>
      <c r="G872" s="1" t="n"/>
      <c r="H872" s="1" t="n"/>
      <c r="I872" s="1" t="n"/>
      <c r="J872" s="1" t="n"/>
      <c r="K872" s="1" t="n"/>
      <c r="L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  <c r="JR872" s="1" t="n"/>
      <c r="JS872" s="1" t="n"/>
      <c r="JT872" s="1" t="n"/>
      <c r="JU872" s="1" t="n"/>
      <c r="JV872" s="1" t="n"/>
      <c r="JW872" s="1" t="n"/>
      <c r="JX872" s="1" t="n"/>
      <c r="JY872" s="1" t="n"/>
      <c r="JZ872" s="1" t="n"/>
    </row>
    <row r="873">
      <c r="C873" s="1" t="n"/>
      <c r="D873" s="1" t="n"/>
      <c r="E873" s="1" t="n"/>
      <c r="F873" s="1" t="n"/>
      <c r="G873" s="1" t="n"/>
      <c r="H873" s="1" t="n"/>
      <c r="I873" s="1" t="n"/>
      <c r="J873" s="1" t="n"/>
      <c r="K873" s="1" t="n"/>
      <c r="L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  <c r="JR873" s="1" t="n"/>
      <c r="JS873" s="1" t="n"/>
      <c r="JT873" s="1" t="n"/>
      <c r="JU873" s="1" t="n"/>
      <c r="JV873" s="1" t="n"/>
      <c r="JW873" s="1" t="n"/>
      <c r="JX873" s="1" t="n"/>
      <c r="JY873" s="1" t="n"/>
      <c r="JZ873" s="1" t="n"/>
    </row>
    <row r="874">
      <c r="C874" s="1" t="n"/>
      <c r="D874" s="1" t="n"/>
      <c r="E874" s="1" t="n"/>
      <c r="F874" s="1" t="n"/>
      <c r="G874" s="1" t="n"/>
      <c r="H874" s="1" t="n"/>
      <c r="I874" s="1" t="n"/>
      <c r="J874" s="1" t="n"/>
      <c r="K874" s="1" t="n"/>
      <c r="L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  <c r="JR874" s="1" t="n"/>
      <c r="JS874" s="1" t="n"/>
      <c r="JT874" s="1" t="n"/>
      <c r="JU874" s="1" t="n"/>
      <c r="JV874" s="1" t="n"/>
      <c r="JW874" s="1" t="n"/>
      <c r="JX874" s="1" t="n"/>
      <c r="JY874" s="1" t="n"/>
      <c r="JZ874" s="1" t="n"/>
    </row>
    <row r="875">
      <c r="C875" s="1" t="n"/>
      <c r="D875" s="1" t="n"/>
      <c r="E875" s="1" t="n"/>
      <c r="F875" s="1" t="n"/>
      <c r="G875" s="1" t="n"/>
      <c r="H875" s="1" t="n"/>
      <c r="I875" s="1" t="n"/>
      <c r="J875" s="1" t="n"/>
      <c r="K875" s="1" t="n"/>
      <c r="L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  <c r="JR875" s="1" t="n"/>
      <c r="JS875" s="1" t="n"/>
      <c r="JT875" s="1" t="n"/>
      <c r="JU875" s="1" t="n"/>
      <c r="JV875" s="1" t="n"/>
      <c r="JW875" s="1" t="n"/>
      <c r="JX875" s="1" t="n"/>
      <c r="JY875" s="1" t="n"/>
      <c r="JZ875" s="1" t="n"/>
    </row>
    <row r="876">
      <c r="C876" s="1" t="n"/>
      <c r="D876" s="1" t="n"/>
      <c r="E876" s="1" t="n"/>
      <c r="F876" s="1" t="n"/>
      <c r="G876" s="1" t="n"/>
      <c r="H876" s="1" t="n"/>
      <c r="I876" s="1" t="n"/>
      <c r="J876" s="1" t="n"/>
      <c r="K876" s="1" t="n"/>
      <c r="L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  <c r="JR876" s="1" t="n"/>
      <c r="JS876" s="1" t="n"/>
      <c r="JT876" s="1" t="n"/>
      <c r="JU876" s="1" t="n"/>
      <c r="JV876" s="1" t="n"/>
      <c r="JW876" s="1" t="n"/>
      <c r="JX876" s="1" t="n"/>
      <c r="JY876" s="1" t="n"/>
      <c r="JZ876" s="1" t="n"/>
    </row>
    <row r="877">
      <c r="C877" s="1" t="n"/>
      <c r="D877" s="1" t="n"/>
      <c r="E877" s="1" t="n"/>
      <c r="F877" s="1" t="n"/>
      <c r="G877" s="1" t="n"/>
      <c r="H877" s="1" t="n"/>
      <c r="I877" s="1" t="n"/>
      <c r="J877" s="1" t="n"/>
      <c r="K877" s="1" t="n"/>
      <c r="L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  <c r="JR877" s="1" t="n"/>
      <c r="JS877" s="1" t="n"/>
      <c r="JT877" s="1" t="n"/>
      <c r="JU877" s="1" t="n"/>
      <c r="JV877" s="1" t="n"/>
      <c r="JW877" s="1" t="n"/>
      <c r="JX877" s="1" t="n"/>
      <c r="JY877" s="1" t="n"/>
      <c r="JZ877" s="1" t="n"/>
    </row>
    <row r="878">
      <c r="C878" s="1" t="n"/>
      <c r="D878" s="1" t="n"/>
      <c r="E878" s="1" t="n"/>
      <c r="F878" s="1" t="n"/>
      <c r="G878" s="1" t="n"/>
      <c r="H878" s="1" t="n"/>
      <c r="I878" s="1" t="n"/>
      <c r="J878" s="1" t="n"/>
      <c r="K878" s="1" t="n"/>
      <c r="L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  <c r="JR878" s="1" t="n"/>
      <c r="JS878" s="1" t="n"/>
      <c r="JT878" s="1" t="n"/>
      <c r="JU878" s="1" t="n"/>
      <c r="JV878" s="1" t="n"/>
      <c r="JW878" s="1" t="n"/>
      <c r="JX878" s="1" t="n"/>
      <c r="JY878" s="1" t="n"/>
      <c r="JZ878" s="1" t="n"/>
    </row>
    <row r="879">
      <c r="C879" s="1" t="n"/>
      <c r="D879" s="1" t="n"/>
      <c r="E879" s="1" t="n"/>
      <c r="F879" s="1" t="n"/>
      <c r="G879" s="1" t="n"/>
      <c r="H879" s="1" t="n"/>
      <c r="I879" s="1" t="n"/>
      <c r="J879" s="1" t="n"/>
      <c r="K879" s="1" t="n"/>
      <c r="L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  <c r="JR879" s="1" t="n"/>
      <c r="JS879" s="1" t="n"/>
      <c r="JT879" s="1" t="n"/>
      <c r="JU879" s="1" t="n"/>
      <c r="JV879" s="1" t="n"/>
      <c r="JW879" s="1" t="n"/>
      <c r="JX879" s="1" t="n"/>
      <c r="JY879" s="1" t="n"/>
      <c r="JZ879" s="1" t="n"/>
    </row>
    <row r="880">
      <c r="C880" s="1" t="n"/>
      <c r="D880" s="1" t="n"/>
      <c r="E880" s="1" t="n"/>
      <c r="F880" s="1" t="n"/>
      <c r="G880" s="1" t="n"/>
      <c r="H880" s="1" t="n"/>
      <c r="I880" s="1" t="n"/>
      <c r="J880" s="1" t="n"/>
      <c r="K880" s="1" t="n"/>
      <c r="L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  <c r="JR880" s="1" t="n"/>
      <c r="JS880" s="1" t="n"/>
      <c r="JT880" s="1" t="n"/>
      <c r="JU880" s="1" t="n"/>
      <c r="JV880" s="1" t="n"/>
      <c r="JW880" s="1" t="n"/>
      <c r="JX880" s="1" t="n"/>
      <c r="JY880" s="1" t="n"/>
      <c r="JZ880" s="1" t="n"/>
    </row>
    <row r="881">
      <c r="C881" s="1" t="n"/>
      <c r="D881" s="1" t="n"/>
      <c r="E881" s="1" t="n"/>
      <c r="F881" s="1" t="n"/>
      <c r="G881" s="1" t="n"/>
      <c r="H881" s="1" t="n"/>
      <c r="I881" s="1" t="n"/>
      <c r="J881" s="1" t="n"/>
      <c r="K881" s="1" t="n"/>
      <c r="L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  <c r="JR881" s="1" t="n"/>
      <c r="JS881" s="1" t="n"/>
      <c r="JT881" s="1" t="n"/>
      <c r="JU881" s="1" t="n"/>
      <c r="JV881" s="1" t="n"/>
      <c r="JW881" s="1" t="n"/>
      <c r="JX881" s="1" t="n"/>
      <c r="JY881" s="1" t="n"/>
      <c r="JZ881" s="1" t="n"/>
    </row>
    <row r="882">
      <c r="C882" s="1" t="n"/>
      <c r="D882" s="1" t="n"/>
      <c r="E882" s="1" t="n"/>
      <c r="F882" s="1" t="n"/>
      <c r="G882" s="1" t="n"/>
      <c r="H882" s="1" t="n"/>
      <c r="I882" s="1" t="n"/>
      <c r="J882" s="1" t="n"/>
      <c r="K882" s="1" t="n"/>
      <c r="L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  <c r="JR882" s="1" t="n"/>
      <c r="JS882" s="1" t="n"/>
      <c r="JT882" s="1" t="n"/>
      <c r="JU882" s="1" t="n"/>
      <c r="JV882" s="1" t="n"/>
      <c r="JW882" s="1" t="n"/>
      <c r="JX882" s="1" t="n"/>
      <c r="JY882" s="1" t="n"/>
      <c r="JZ882" s="1" t="n"/>
    </row>
    <row r="883">
      <c r="C883" s="1" t="n"/>
      <c r="D883" s="1" t="n"/>
      <c r="E883" s="1" t="n"/>
      <c r="F883" s="1" t="n"/>
      <c r="G883" s="1" t="n"/>
      <c r="H883" s="1" t="n"/>
      <c r="I883" s="1" t="n"/>
      <c r="J883" s="1" t="n"/>
      <c r="K883" s="1" t="n"/>
      <c r="L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  <c r="JR883" s="1" t="n"/>
      <c r="JS883" s="1" t="n"/>
      <c r="JT883" s="1" t="n"/>
      <c r="JU883" s="1" t="n"/>
      <c r="JV883" s="1" t="n"/>
      <c r="JW883" s="1" t="n"/>
      <c r="JX883" s="1" t="n"/>
      <c r="JY883" s="1" t="n"/>
      <c r="JZ883" s="1" t="n"/>
    </row>
    <row r="884">
      <c r="C884" s="1" t="n"/>
      <c r="D884" s="1" t="n"/>
      <c r="E884" s="1" t="n"/>
      <c r="F884" s="1" t="n"/>
      <c r="G884" s="1" t="n"/>
      <c r="H884" s="1" t="n"/>
      <c r="I884" s="1" t="n"/>
      <c r="J884" s="1" t="n"/>
      <c r="K884" s="1" t="n"/>
      <c r="L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  <c r="JR884" s="1" t="n"/>
      <c r="JS884" s="1" t="n"/>
      <c r="JT884" s="1" t="n"/>
      <c r="JU884" s="1" t="n"/>
      <c r="JV884" s="1" t="n"/>
      <c r="JW884" s="1" t="n"/>
      <c r="JX884" s="1" t="n"/>
      <c r="JY884" s="1" t="n"/>
      <c r="JZ884" s="1" t="n"/>
    </row>
    <row r="885">
      <c r="C885" s="1" t="n"/>
      <c r="D885" s="1" t="n"/>
      <c r="E885" s="1" t="n"/>
      <c r="F885" s="1" t="n"/>
      <c r="G885" s="1" t="n"/>
      <c r="H885" s="1" t="n"/>
      <c r="I885" s="1" t="n"/>
      <c r="J885" s="1" t="n"/>
      <c r="K885" s="1" t="n"/>
      <c r="L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  <c r="JR885" s="1" t="n"/>
      <c r="JS885" s="1" t="n"/>
      <c r="JT885" s="1" t="n"/>
      <c r="JU885" s="1" t="n"/>
      <c r="JV885" s="1" t="n"/>
      <c r="JW885" s="1" t="n"/>
      <c r="JX885" s="1" t="n"/>
      <c r="JY885" s="1" t="n"/>
      <c r="JZ885" s="1" t="n"/>
    </row>
    <row r="886">
      <c r="C886" s="1" t="n"/>
      <c r="D886" s="1" t="n"/>
      <c r="E886" s="1" t="n"/>
      <c r="F886" s="1" t="n"/>
      <c r="G886" s="1" t="n"/>
      <c r="H886" s="1" t="n"/>
      <c r="I886" s="1" t="n"/>
      <c r="J886" s="1" t="n"/>
      <c r="K886" s="1" t="n"/>
      <c r="L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  <c r="JR886" s="1" t="n"/>
      <c r="JS886" s="1" t="n"/>
      <c r="JT886" s="1" t="n"/>
      <c r="JU886" s="1" t="n"/>
      <c r="JV886" s="1" t="n"/>
      <c r="JW886" s="1" t="n"/>
      <c r="JX886" s="1" t="n"/>
      <c r="JY886" s="1" t="n"/>
      <c r="JZ886" s="1" t="n"/>
    </row>
    <row r="887">
      <c r="C887" s="1" t="n"/>
      <c r="D887" s="1" t="n"/>
      <c r="E887" s="1" t="n"/>
      <c r="F887" s="1" t="n"/>
      <c r="G887" s="1" t="n"/>
      <c r="H887" s="1" t="n"/>
      <c r="I887" s="1" t="n"/>
      <c r="J887" s="1" t="n"/>
      <c r="K887" s="1" t="n"/>
      <c r="L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  <c r="JR887" s="1" t="n"/>
      <c r="JS887" s="1" t="n"/>
      <c r="JT887" s="1" t="n"/>
      <c r="JU887" s="1" t="n"/>
      <c r="JV887" s="1" t="n"/>
      <c r="JW887" s="1" t="n"/>
      <c r="JX887" s="1" t="n"/>
      <c r="JY887" s="1" t="n"/>
      <c r="JZ887" s="1" t="n"/>
    </row>
    <row r="888">
      <c r="C888" s="1" t="n"/>
      <c r="D888" s="1" t="n"/>
      <c r="E888" s="1" t="n"/>
      <c r="F888" s="1" t="n"/>
      <c r="G888" s="1" t="n"/>
      <c r="H888" s="1" t="n"/>
      <c r="I888" s="1" t="n"/>
      <c r="J888" s="1" t="n"/>
      <c r="K888" s="1" t="n"/>
      <c r="L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  <c r="JR888" s="1" t="n"/>
      <c r="JS888" s="1" t="n"/>
      <c r="JT888" s="1" t="n"/>
      <c r="JU888" s="1" t="n"/>
      <c r="JV888" s="1" t="n"/>
      <c r="JW888" s="1" t="n"/>
      <c r="JX888" s="1" t="n"/>
      <c r="JY888" s="1" t="n"/>
      <c r="JZ888" s="1" t="n"/>
    </row>
    <row r="889">
      <c r="C889" s="1" t="n"/>
      <c r="D889" s="1" t="n"/>
      <c r="E889" s="1" t="n"/>
      <c r="F889" s="1" t="n"/>
      <c r="G889" s="1" t="n"/>
      <c r="H889" s="1" t="n"/>
      <c r="I889" s="1" t="n"/>
      <c r="J889" s="1" t="n"/>
      <c r="K889" s="1" t="n"/>
      <c r="L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  <c r="JR889" s="1" t="n"/>
      <c r="JS889" s="1" t="n"/>
      <c r="JT889" s="1" t="n"/>
      <c r="JU889" s="1" t="n"/>
      <c r="JV889" s="1" t="n"/>
      <c r="JW889" s="1" t="n"/>
      <c r="JX889" s="1" t="n"/>
      <c r="JY889" s="1" t="n"/>
      <c r="JZ889" s="1" t="n"/>
    </row>
    <row r="890">
      <c r="C890" s="1" t="n"/>
      <c r="D890" s="1" t="n"/>
      <c r="E890" s="1" t="n"/>
      <c r="F890" s="1" t="n"/>
      <c r="G890" s="1" t="n"/>
      <c r="H890" s="1" t="n"/>
      <c r="I890" s="1" t="n"/>
      <c r="J890" s="1" t="n"/>
      <c r="K890" s="1" t="n"/>
      <c r="L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  <c r="JR890" s="1" t="n"/>
      <c r="JS890" s="1" t="n"/>
      <c r="JT890" s="1" t="n"/>
      <c r="JU890" s="1" t="n"/>
      <c r="JV890" s="1" t="n"/>
      <c r="JW890" s="1" t="n"/>
      <c r="JX890" s="1" t="n"/>
      <c r="JY890" s="1" t="n"/>
      <c r="JZ890" s="1" t="n"/>
    </row>
    <row r="891">
      <c r="C891" s="1" t="n"/>
      <c r="D891" s="1" t="n"/>
      <c r="E891" s="1" t="n"/>
      <c r="F891" s="1" t="n"/>
      <c r="G891" s="1" t="n"/>
      <c r="H891" s="1" t="n"/>
      <c r="I891" s="1" t="n"/>
      <c r="J891" s="1" t="n"/>
      <c r="K891" s="1" t="n"/>
      <c r="L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  <c r="JR891" s="1" t="n"/>
      <c r="JS891" s="1" t="n"/>
      <c r="JT891" s="1" t="n"/>
      <c r="JU891" s="1" t="n"/>
      <c r="JV891" s="1" t="n"/>
      <c r="JW891" s="1" t="n"/>
      <c r="JX891" s="1" t="n"/>
      <c r="JY891" s="1" t="n"/>
      <c r="JZ891" s="1" t="n"/>
    </row>
    <row r="892">
      <c r="C892" s="1" t="n"/>
      <c r="D892" s="1" t="n"/>
      <c r="E892" s="1" t="n"/>
      <c r="F892" s="1" t="n"/>
      <c r="G892" s="1" t="n"/>
      <c r="H892" s="1" t="n"/>
      <c r="I892" s="1" t="n"/>
      <c r="J892" s="1" t="n"/>
      <c r="K892" s="1" t="n"/>
      <c r="L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  <c r="JR892" s="1" t="n"/>
      <c r="JS892" s="1" t="n"/>
      <c r="JT892" s="1" t="n"/>
      <c r="JU892" s="1" t="n"/>
      <c r="JV892" s="1" t="n"/>
      <c r="JW892" s="1" t="n"/>
      <c r="JX892" s="1" t="n"/>
      <c r="JY892" s="1" t="n"/>
      <c r="JZ892" s="1" t="n"/>
    </row>
    <row r="893">
      <c r="C893" s="1" t="n"/>
      <c r="D893" s="1" t="n"/>
      <c r="E893" s="1" t="n"/>
      <c r="F893" s="1" t="n"/>
      <c r="G893" s="1" t="n"/>
      <c r="H893" s="1" t="n"/>
      <c r="I893" s="1" t="n"/>
      <c r="J893" s="1" t="n"/>
      <c r="K893" s="1" t="n"/>
      <c r="L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  <c r="JR893" s="1" t="n"/>
      <c r="JS893" s="1" t="n"/>
      <c r="JT893" s="1" t="n"/>
      <c r="JU893" s="1" t="n"/>
      <c r="JV893" s="1" t="n"/>
      <c r="JW893" s="1" t="n"/>
      <c r="JX893" s="1" t="n"/>
      <c r="JY893" s="1" t="n"/>
      <c r="JZ893" s="1" t="n"/>
    </row>
    <row r="894">
      <c r="C894" s="1" t="n"/>
      <c r="D894" s="1" t="n"/>
      <c r="E894" s="1" t="n"/>
      <c r="F894" s="1" t="n"/>
      <c r="G894" s="1" t="n"/>
      <c r="H894" s="1" t="n"/>
      <c r="I894" s="1" t="n"/>
      <c r="J894" s="1" t="n"/>
      <c r="K894" s="1" t="n"/>
      <c r="L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  <c r="JR894" s="1" t="n"/>
      <c r="JS894" s="1" t="n"/>
      <c r="JT894" s="1" t="n"/>
      <c r="JU894" s="1" t="n"/>
      <c r="JV894" s="1" t="n"/>
      <c r="JW894" s="1" t="n"/>
      <c r="JX894" s="1" t="n"/>
      <c r="JY894" s="1" t="n"/>
      <c r="JZ894" s="1" t="n"/>
    </row>
    <row r="895">
      <c r="C895" s="1" t="n"/>
      <c r="D895" s="1" t="n"/>
      <c r="E895" s="1" t="n"/>
      <c r="F895" s="1" t="n"/>
      <c r="G895" s="1" t="n"/>
      <c r="H895" s="1" t="n"/>
      <c r="I895" s="1" t="n"/>
      <c r="J895" s="1" t="n"/>
      <c r="K895" s="1" t="n"/>
      <c r="L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  <c r="JR895" s="1" t="n"/>
      <c r="JS895" s="1" t="n"/>
      <c r="JT895" s="1" t="n"/>
      <c r="JU895" s="1" t="n"/>
      <c r="JV895" s="1" t="n"/>
      <c r="JW895" s="1" t="n"/>
      <c r="JX895" s="1" t="n"/>
      <c r="JY895" s="1" t="n"/>
      <c r="JZ895" s="1" t="n"/>
    </row>
    <row r="896">
      <c r="C896" s="1" t="n"/>
      <c r="D896" s="1" t="n"/>
      <c r="E896" s="1" t="n"/>
      <c r="F896" s="1" t="n"/>
      <c r="G896" s="1" t="n"/>
      <c r="H896" s="1" t="n"/>
      <c r="I896" s="1" t="n"/>
      <c r="J896" s="1" t="n"/>
      <c r="K896" s="1" t="n"/>
      <c r="L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  <c r="JR896" s="1" t="n"/>
      <c r="JS896" s="1" t="n"/>
      <c r="JT896" s="1" t="n"/>
      <c r="JU896" s="1" t="n"/>
      <c r="JV896" s="1" t="n"/>
      <c r="JW896" s="1" t="n"/>
      <c r="JX896" s="1" t="n"/>
      <c r="JY896" s="1" t="n"/>
      <c r="JZ896" s="1" t="n"/>
    </row>
    <row r="897">
      <c r="C897" s="1" t="n"/>
      <c r="D897" s="1" t="n"/>
      <c r="E897" s="1" t="n"/>
      <c r="F897" s="1" t="n"/>
      <c r="G897" s="1" t="n"/>
      <c r="H897" s="1" t="n"/>
      <c r="I897" s="1" t="n"/>
      <c r="J897" s="1" t="n"/>
      <c r="K897" s="1" t="n"/>
      <c r="L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  <c r="JR897" s="1" t="n"/>
      <c r="JS897" s="1" t="n"/>
      <c r="JT897" s="1" t="n"/>
      <c r="JU897" s="1" t="n"/>
      <c r="JV897" s="1" t="n"/>
      <c r="JW897" s="1" t="n"/>
      <c r="JX897" s="1" t="n"/>
      <c r="JY897" s="1" t="n"/>
      <c r="JZ897" s="1" t="n"/>
    </row>
    <row r="898">
      <c r="C898" s="1" t="n"/>
      <c r="D898" s="1" t="n"/>
      <c r="E898" s="1" t="n"/>
      <c r="F898" s="1" t="n"/>
      <c r="G898" s="1" t="n"/>
      <c r="H898" s="1" t="n"/>
      <c r="I898" s="1" t="n"/>
      <c r="J898" s="1" t="n"/>
      <c r="K898" s="1" t="n"/>
      <c r="L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  <c r="JR898" s="1" t="n"/>
      <c r="JS898" s="1" t="n"/>
      <c r="JT898" s="1" t="n"/>
      <c r="JU898" s="1" t="n"/>
      <c r="JV898" s="1" t="n"/>
      <c r="JW898" s="1" t="n"/>
      <c r="JX898" s="1" t="n"/>
      <c r="JY898" s="1" t="n"/>
      <c r="JZ898" s="1" t="n"/>
    </row>
    <row r="899">
      <c r="C899" s="1" t="n"/>
      <c r="D899" s="1" t="n"/>
      <c r="E899" s="1" t="n"/>
      <c r="F899" s="1" t="n"/>
      <c r="G899" s="1" t="n"/>
      <c r="H899" s="1" t="n"/>
      <c r="I899" s="1" t="n"/>
      <c r="J899" s="1" t="n"/>
      <c r="K899" s="1" t="n"/>
      <c r="L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  <c r="JR899" s="1" t="n"/>
      <c r="JS899" s="1" t="n"/>
      <c r="JT899" s="1" t="n"/>
      <c r="JU899" s="1" t="n"/>
      <c r="JV899" s="1" t="n"/>
      <c r="JW899" s="1" t="n"/>
      <c r="JX899" s="1" t="n"/>
      <c r="JY899" s="1" t="n"/>
      <c r="JZ899" s="1" t="n"/>
    </row>
    <row r="900">
      <c r="C900" s="1" t="n"/>
      <c r="D900" s="1" t="n"/>
      <c r="E900" s="1" t="n"/>
      <c r="F900" s="1" t="n"/>
      <c r="G900" s="1" t="n"/>
      <c r="H900" s="1" t="n"/>
      <c r="I900" s="1" t="n"/>
      <c r="J900" s="1" t="n"/>
      <c r="K900" s="1" t="n"/>
      <c r="L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  <c r="JR900" s="1" t="n"/>
      <c r="JS900" s="1" t="n"/>
      <c r="JT900" s="1" t="n"/>
      <c r="JU900" s="1" t="n"/>
      <c r="JV900" s="1" t="n"/>
      <c r="JW900" s="1" t="n"/>
      <c r="JX900" s="1" t="n"/>
      <c r="JY900" s="1" t="n"/>
      <c r="JZ900" s="1" t="n"/>
    </row>
    <row r="901">
      <c r="C901" s="1" t="n"/>
      <c r="D901" s="1" t="n"/>
      <c r="E901" s="1" t="n"/>
      <c r="F901" s="1" t="n"/>
      <c r="G901" s="1" t="n"/>
      <c r="H901" s="1" t="n"/>
      <c r="I901" s="1" t="n"/>
      <c r="J901" s="1" t="n"/>
      <c r="K901" s="1" t="n"/>
      <c r="L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  <c r="JR901" s="1" t="n"/>
      <c r="JS901" s="1" t="n"/>
      <c r="JT901" s="1" t="n"/>
      <c r="JU901" s="1" t="n"/>
      <c r="JV901" s="1" t="n"/>
      <c r="JW901" s="1" t="n"/>
      <c r="JX901" s="1" t="n"/>
      <c r="JY901" s="1" t="n"/>
      <c r="JZ901" s="1" t="n"/>
    </row>
    <row r="902">
      <c r="C902" s="1" t="n"/>
      <c r="D902" s="1" t="n"/>
      <c r="E902" s="1" t="n"/>
      <c r="F902" s="1" t="n"/>
      <c r="G902" s="1" t="n"/>
      <c r="H902" s="1" t="n"/>
      <c r="I902" s="1" t="n"/>
      <c r="J902" s="1" t="n"/>
      <c r="K902" s="1" t="n"/>
      <c r="L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  <c r="JR902" s="1" t="n"/>
      <c r="JS902" s="1" t="n"/>
      <c r="JT902" s="1" t="n"/>
      <c r="JU902" s="1" t="n"/>
      <c r="JV902" s="1" t="n"/>
      <c r="JW902" s="1" t="n"/>
      <c r="JX902" s="1" t="n"/>
      <c r="JY902" s="1" t="n"/>
      <c r="JZ902" s="1" t="n"/>
    </row>
    <row r="903">
      <c r="C903" s="1" t="n"/>
      <c r="D903" s="1" t="n"/>
      <c r="E903" s="1" t="n"/>
      <c r="F903" s="1" t="n"/>
      <c r="G903" s="1" t="n"/>
      <c r="H903" s="1" t="n"/>
      <c r="I903" s="1" t="n"/>
      <c r="J903" s="1" t="n"/>
      <c r="K903" s="1" t="n"/>
      <c r="L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  <c r="JR903" s="1" t="n"/>
      <c r="JS903" s="1" t="n"/>
      <c r="JT903" s="1" t="n"/>
      <c r="JU903" s="1" t="n"/>
      <c r="JV903" s="1" t="n"/>
      <c r="JW903" s="1" t="n"/>
      <c r="JX903" s="1" t="n"/>
      <c r="JY903" s="1" t="n"/>
      <c r="JZ903" s="1" t="n"/>
    </row>
    <row r="904">
      <c r="C904" s="1" t="n"/>
      <c r="D904" s="1" t="n"/>
      <c r="E904" s="1" t="n"/>
      <c r="F904" s="1" t="n"/>
      <c r="G904" s="1" t="n"/>
      <c r="H904" s="1" t="n"/>
      <c r="I904" s="1" t="n"/>
      <c r="J904" s="1" t="n"/>
      <c r="K904" s="1" t="n"/>
      <c r="L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  <c r="JR904" s="1" t="n"/>
      <c r="JS904" s="1" t="n"/>
      <c r="JT904" s="1" t="n"/>
      <c r="JU904" s="1" t="n"/>
      <c r="JV904" s="1" t="n"/>
      <c r="JW904" s="1" t="n"/>
      <c r="JX904" s="1" t="n"/>
      <c r="JY904" s="1" t="n"/>
      <c r="JZ904" s="1" t="n"/>
    </row>
    <row r="905">
      <c r="C905" s="1" t="n"/>
      <c r="D905" s="1" t="n"/>
      <c r="E905" s="1" t="n"/>
      <c r="F905" s="1" t="n"/>
      <c r="G905" s="1" t="n"/>
      <c r="H905" s="1" t="n"/>
      <c r="I905" s="1" t="n"/>
      <c r="J905" s="1" t="n"/>
      <c r="K905" s="1" t="n"/>
      <c r="L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  <c r="JR905" s="1" t="n"/>
      <c r="JS905" s="1" t="n"/>
      <c r="JT905" s="1" t="n"/>
      <c r="JU905" s="1" t="n"/>
      <c r="JV905" s="1" t="n"/>
      <c r="JW905" s="1" t="n"/>
      <c r="JX905" s="1" t="n"/>
      <c r="JY905" s="1" t="n"/>
      <c r="JZ905" s="1" t="n"/>
    </row>
    <row r="906">
      <c r="C906" s="1" t="n"/>
      <c r="D906" s="1" t="n"/>
      <c r="E906" s="1" t="n"/>
      <c r="F906" s="1" t="n"/>
      <c r="G906" s="1" t="n"/>
      <c r="H906" s="1" t="n"/>
      <c r="I906" s="1" t="n"/>
      <c r="J906" s="1" t="n"/>
      <c r="K906" s="1" t="n"/>
      <c r="L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  <c r="JR906" s="1" t="n"/>
      <c r="JS906" s="1" t="n"/>
      <c r="JT906" s="1" t="n"/>
      <c r="JU906" s="1" t="n"/>
      <c r="JV906" s="1" t="n"/>
      <c r="JW906" s="1" t="n"/>
      <c r="JX906" s="1" t="n"/>
      <c r="JY906" s="1" t="n"/>
      <c r="JZ906" s="1" t="n"/>
    </row>
    <row r="907">
      <c r="C907" s="1" t="n"/>
      <c r="D907" s="1" t="n"/>
      <c r="E907" s="1" t="n"/>
      <c r="F907" s="1" t="n"/>
      <c r="G907" s="1" t="n"/>
      <c r="H907" s="1" t="n"/>
      <c r="I907" s="1" t="n"/>
      <c r="J907" s="1" t="n"/>
      <c r="K907" s="1" t="n"/>
      <c r="L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  <c r="JR907" s="1" t="n"/>
      <c r="JS907" s="1" t="n"/>
      <c r="JT907" s="1" t="n"/>
      <c r="JU907" s="1" t="n"/>
      <c r="JV907" s="1" t="n"/>
      <c r="JW907" s="1" t="n"/>
      <c r="JX907" s="1" t="n"/>
      <c r="JY907" s="1" t="n"/>
      <c r="JZ907" s="1" t="n"/>
    </row>
    <row r="908">
      <c r="C908" s="1" t="n"/>
      <c r="D908" s="1" t="n"/>
      <c r="E908" s="1" t="n"/>
      <c r="F908" s="1" t="n"/>
      <c r="G908" s="1" t="n"/>
      <c r="H908" s="1" t="n"/>
      <c r="I908" s="1" t="n"/>
      <c r="J908" s="1" t="n"/>
      <c r="K908" s="1" t="n"/>
      <c r="L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  <c r="JR908" s="1" t="n"/>
      <c r="JS908" s="1" t="n"/>
      <c r="JT908" s="1" t="n"/>
      <c r="JU908" s="1" t="n"/>
      <c r="JV908" s="1" t="n"/>
      <c r="JW908" s="1" t="n"/>
      <c r="JX908" s="1" t="n"/>
      <c r="JY908" s="1" t="n"/>
      <c r="JZ908" s="1" t="n"/>
    </row>
    <row r="909">
      <c r="C909" s="1" t="n"/>
      <c r="D909" s="1" t="n"/>
      <c r="E909" s="1" t="n"/>
      <c r="F909" s="1" t="n"/>
      <c r="G909" s="1" t="n"/>
      <c r="H909" s="1" t="n"/>
      <c r="I909" s="1" t="n"/>
      <c r="J909" s="1" t="n"/>
      <c r="K909" s="1" t="n"/>
      <c r="L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  <c r="JR909" s="1" t="n"/>
      <c r="JS909" s="1" t="n"/>
      <c r="JT909" s="1" t="n"/>
      <c r="JU909" s="1" t="n"/>
      <c r="JV909" s="1" t="n"/>
      <c r="JW909" s="1" t="n"/>
      <c r="JX909" s="1" t="n"/>
      <c r="JY909" s="1" t="n"/>
      <c r="JZ909" s="1" t="n"/>
    </row>
    <row r="910">
      <c r="C910" s="1" t="n"/>
      <c r="D910" s="1" t="n"/>
      <c r="E910" s="1" t="n"/>
      <c r="F910" s="1" t="n"/>
      <c r="G910" s="1" t="n"/>
      <c r="H910" s="1" t="n"/>
      <c r="I910" s="1" t="n"/>
      <c r="J910" s="1" t="n"/>
      <c r="K910" s="1" t="n"/>
      <c r="L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  <c r="JR910" s="1" t="n"/>
      <c r="JS910" s="1" t="n"/>
      <c r="JT910" s="1" t="n"/>
      <c r="JU910" s="1" t="n"/>
      <c r="JV910" s="1" t="n"/>
      <c r="JW910" s="1" t="n"/>
      <c r="JX910" s="1" t="n"/>
      <c r="JY910" s="1" t="n"/>
      <c r="JZ910" s="1" t="n"/>
    </row>
    <row r="911">
      <c r="C911" s="1" t="n"/>
      <c r="D911" s="1" t="n"/>
      <c r="E911" s="1" t="n"/>
      <c r="F911" s="1" t="n"/>
      <c r="G911" s="1" t="n"/>
      <c r="H911" s="1" t="n"/>
      <c r="I911" s="1" t="n"/>
      <c r="J911" s="1" t="n"/>
      <c r="K911" s="1" t="n"/>
      <c r="L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  <c r="JR911" s="1" t="n"/>
      <c r="JS911" s="1" t="n"/>
      <c r="JT911" s="1" t="n"/>
      <c r="JU911" s="1" t="n"/>
      <c r="JV911" s="1" t="n"/>
      <c r="JW911" s="1" t="n"/>
      <c r="JX911" s="1" t="n"/>
      <c r="JY911" s="1" t="n"/>
      <c r="JZ911" s="1" t="n"/>
    </row>
    <row r="912">
      <c r="C912" s="1" t="n"/>
      <c r="D912" s="1" t="n"/>
      <c r="E912" s="1" t="n"/>
      <c r="F912" s="1" t="n"/>
      <c r="G912" s="1" t="n"/>
      <c r="H912" s="1" t="n"/>
      <c r="I912" s="1" t="n"/>
      <c r="J912" s="1" t="n"/>
      <c r="K912" s="1" t="n"/>
      <c r="L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  <c r="JR912" s="1" t="n"/>
      <c r="JS912" s="1" t="n"/>
      <c r="JT912" s="1" t="n"/>
      <c r="JU912" s="1" t="n"/>
      <c r="JV912" s="1" t="n"/>
      <c r="JW912" s="1" t="n"/>
      <c r="JX912" s="1" t="n"/>
      <c r="JY912" s="1" t="n"/>
      <c r="JZ912" s="1" t="n"/>
    </row>
    <row r="913">
      <c r="C913" s="1" t="n"/>
      <c r="D913" s="1" t="n"/>
      <c r="E913" s="1" t="n"/>
      <c r="F913" s="1" t="n"/>
      <c r="G913" s="1" t="n"/>
      <c r="H913" s="1" t="n"/>
      <c r="I913" s="1" t="n"/>
      <c r="J913" s="1" t="n"/>
      <c r="K913" s="1" t="n"/>
      <c r="L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  <c r="JR913" s="1" t="n"/>
      <c r="JS913" s="1" t="n"/>
      <c r="JT913" s="1" t="n"/>
      <c r="JU913" s="1" t="n"/>
      <c r="JV913" s="1" t="n"/>
      <c r="JW913" s="1" t="n"/>
      <c r="JX913" s="1" t="n"/>
      <c r="JY913" s="1" t="n"/>
      <c r="JZ913" s="1" t="n"/>
    </row>
    <row r="914">
      <c r="C914" s="1" t="n"/>
      <c r="D914" s="1" t="n"/>
      <c r="E914" s="1" t="n"/>
      <c r="F914" s="1" t="n"/>
      <c r="G914" s="1" t="n"/>
      <c r="H914" s="1" t="n"/>
      <c r="I914" s="1" t="n"/>
      <c r="J914" s="1" t="n"/>
      <c r="K914" s="1" t="n"/>
      <c r="L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  <c r="JR914" s="1" t="n"/>
      <c r="JS914" s="1" t="n"/>
      <c r="JT914" s="1" t="n"/>
      <c r="JU914" s="1" t="n"/>
      <c r="JV914" s="1" t="n"/>
      <c r="JW914" s="1" t="n"/>
      <c r="JX914" s="1" t="n"/>
      <c r="JY914" s="1" t="n"/>
      <c r="JZ914" s="1" t="n"/>
    </row>
    <row r="915">
      <c r="C915" s="1" t="n"/>
      <c r="D915" s="1" t="n"/>
      <c r="E915" s="1" t="n"/>
      <c r="F915" s="1" t="n"/>
      <c r="G915" s="1" t="n"/>
      <c r="H915" s="1" t="n"/>
      <c r="I915" s="1" t="n"/>
      <c r="J915" s="1" t="n"/>
      <c r="K915" s="1" t="n"/>
      <c r="L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  <c r="JR915" s="1" t="n"/>
      <c r="JS915" s="1" t="n"/>
      <c r="JT915" s="1" t="n"/>
      <c r="JU915" s="1" t="n"/>
      <c r="JV915" s="1" t="n"/>
      <c r="JW915" s="1" t="n"/>
      <c r="JX915" s="1" t="n"/>
      <c r="JY915" s="1" t="n"/>
      <c r="JZ915" s="1" t="n"/>
    </row>
    <row r="916">
      <c r="C916" s="1" t="n"/>
      <c r="D916" s="1" t="n"/>
      <c r="E916" s="1" t="n"/>
      <c r="F916" s="1" t="n"/>
      <c r="G916" s="1" t="n"/>
      <c r="H916" s="1" t="n"/>
      <c r="I916" s="1" t="n"/>
      <c r="J916" s="1" t="n"/>
      <c r="K916" s="1" t="n"/>
      <c r="L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  <c r="JR916" s="1" t="n"/>
      <c r="JS916" s="1" t="n"/>
      <c r="JT916" s="1" t="n"/>
      <c r="JU916" s="1" t="n"/>
      <c r="JV916" s="1" t="n"/>
      <c r="JW916" s="1" t="n"/>
      <c r="JX916" s="1" t="n"/>
      <c r="JY916" s="1" t="n"/>
      <c r="JZ916" s="1" t="n"/>
    </row>
    <row r="917">
      <c r="C917" s="1" t="n"/>
      <c r="D917" s="1" t="n"/>
      <c r="E917" s="1" t="n"/>
      <c r="F917" s="1" t="n"/>
      <c r="G917" s="1" t="n"/>
      <c r="H917" s="1" t="n"/>
      <c r="I917" s="1" t="n"/>
      <c r="J917" s="1" t="n"/>
      <c r="K917" s="1" t="n"/>
      <c r="L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  <c r="JR917" s="1" t="n"/>
      <c r="JS917" s="1" t="n"/>
      <c r="JT917" s="1" t="n"/>
      <c r="JU917" s="1" t="n"/>
      <c r="JV917" s="1" t="n"/>
      <c r="JW917" s="1" t="n"/>
      <c r="JX917" s="1" t="n"/>
      <c r="JY917" s="1" t="n"/>
      <c r="JZ917" s="1" t="n"/>
    </row>
    <row r="918">
      <c r="C918" s="1" t="n"/>
      <c r="D918" s="1" t="n"/>
      <c r="E918" s="1" t="n"/>
      <c r="F918" s="1" t="n"/>
      <c r="G918" s="1" t="n"/>
      <c r="H918" s="1" t="n"/>
      <c r="I918" s="1" t="n"/>
      <c r="J918" s="1" t="n"/>
      <c r="K918" s="1" t="n"/>
      <c r="L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  <c r="JR918" s="1" t="n"/>
      <c r="JS918" s="1" t="n"/>
      <c r="JT918" s="1" t="n"/>
      <c r="JU918" s="1" t="n"/>
      <c r="JV918" s="1" t="n"/>
      <c r="JW918" s="1" t="n"/>
      <c r="JX918" s="1" t="n"/>
      <c r="JY918" s="1" t="n"/>
      <c r="JZ918" s="1" t="n"/>
    </row>
    <row r="919">
      <c r="C919" s="1" t="n"/>
      <c r="D919" s="1" t="n"/>
      <c r="E919" s="1" t="n"/>
      <c r="F919" s="1" t="n"/>
      <c r="G919" s="1" t="n"/>
      <c r="H919" s="1" t="n"/>
      <c r="I919" s="1" t="n"/>
      <c r="J919" s="1" t="n"/>
      <c r="K919" s="1" t="n"/>
      <c r="L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  <c r="JR919" s="1" t="n"/>
      <c r="JS919" s="1" t="n"/>
      <c r="JT919" s="1" t="n"/>
      <c r="JU919" s="1" t="n"/>
      <c r="JV919" s="1" t="n"/>
      <c r="JW919" s="1" t="n"/>
      <c r="JX919" s="1" t="n"/>
      <c r="JY919" s="1" t="n"/>
      <c r="JZ919" s="1" t="n"/>
    </row>
    <row r="920">
      <c r="C920" s="1" t="n"/>
      <c r="D920" s="1" t="n"/>
      <c r="E920" s="1" t="n"/>
      <c r="F920" s="1" t="n"/>
      <c r="G920" s="1" t="n"/>
      <c r="H920" s="1" t="n"/>
      <c r="I920" s="1" t="n"/>
      <c r="J920" s="1" t="n"/>
      <c r="K920" s="1" t="n"/>
      <c r="L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  <c r="JR920" s="1" t="n"/>
      <c r="JS920" s="1" t="n"/>
      <c r="JT920" s="1" t="n"/>
      <c r="JU920" s="1" t="n"/>
      <c r="JV920" s="1" t="n"/>
      <c r="JW920" s="1" t="n"/>
      <c r="JX920" s="1" t="n"/>
      <c r="JY920" s="1" t="n"/>
      <c r="JZ920" s="1" t="n"/>
    </row>
    <row r="921">
      <c r="C921" s="1" t="n"/>
      <c r="D921" s="1" t="n"/>
      <c r="E921" s="1" t="n"/>
      <c r="F921" s="1" t="n"/>
      <c r="G921" s="1" t="n"/>
      <c r="H921" s="1" t="n"/>
      <c r="I921" s="1" t="n"/>
      <c r="J921" s="1" t="n"/>
      <c r="K921" s="1" t="n"/>
      <c r="L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  <c r="JR921" s="1" t="n"/>
      <c r="JS921" s="1" t="n"/>
      <c r="JT921" s="1" t="n"/>
      <c r="JU921" s="1" t="n"/>
      <c r="JV921" s="1" t="n"/>
      <c r="JW921" s="1" t="n"/>
      <c r="JX921" s="1" t="n"/>
      <c r="JY921" s="1" t="n"/>
      <c r="JZ921" s="1" t="n"/>
    </row>
    <row r="922">
      <c r="C922" s="1" t="n"/>
      <c r="D922" s="1" t="n"/>
      <c r="E922" s="1" t="n"/>
      <c r="F922" s="1" t="n"/>
      <c r="G922" s="1" t="n"/>
      <c r="H922" s="1" t="n"/>
      <c r="I922" s="1" t="n"/>
      <c r="J922" s="1" t="n"/>
      <c r="K922" s="1" t="n"/>
      <c r="L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  <c r="JR922" s="1" t="n"/>
      <c r="JS922" s="1" t="n"/>
      <c r="JT922" s="1" t="n"/>
      <c r="JU922" s="1" t="n"/>
      <c r="JV922" s="1" t="n"/>
      <c r="JW922" s="1" t="n"/>
      <c r="JX922" s="1" t="n"/>
      <c r="JY922" s="1" t="n"/>
      <c r="JZ922" s="1" t="n"/>
    </row>
    <row r="923">
      <c r="C923" s="1" t="n"/>
      <c r="D923" s="1" t="n"/>
      <c r="E923" s="1" t="n"/>
      <c r="F923" s="1" t="n"/>
      <c r="G923" s="1" t="n"/>
      <c r="H923" s="1" t="n"/>
      <c r="I923" s="1" t="n"/>
      <c r="J923" s="1" t="n"/>
      <c r="K923" s="1" t="n"/>
      <c r="L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  <c r="JR923" s="1" t="n"/>
      <c r="JS923" s="1" t="n"/>
      <c r="JT923" s="1" t="n"/>
      <c r="JU923" s="1" t="n"/>
      <c r="JV923" s="1" t="n"/>
      <c r="JW923" s="1" t="n"/>
      <c r="JX923" s="1" t="n"/>
      <c r="JY923" s="1" t="n"/>
      <c r="JZ923" s="1" t="n"/>
    </row>
    <row r="924">
      <c r="C924" s="1" t="n"/>
      <c r="D924" s="1" t="n"/>
      <c r="E924" s="1" t="n"/>
      <c r="F924" s="1" t="n"/>
      <c r="G924" s="1" t="n"/>
      <c r="H924" s="1" t="n"/>
      <c r="I924" s="1" t="n"/>
      <c r="J924" s="1" t="n"/>
      <c r="K924" s="1" t="n"/>
      <c r="L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  <c r="JR924" s="1" t="n"/>
      <c r="JS924" s="1" t="n"/>
      <c r="JT924" s="1" t="n"/>
      <c r="JU924" s="1" t="n"/>
      <c r="JV924" s="1" t="n"/>
      <c r="JW924" s="1" t="n"/>
      <c r="JX924" s="1" t="n"/>
      <c r="JY924" s="1" t="n"/>
      <c r="JZ924" s="1" t="n"/>
    </row>
    <row r="925">
      <c r="C925" s="1" t="n"/>
      <c r="D925" s="1" t="n"/>
      <c r="E925" s="1" t="n"/>
      <c r="F925" s="1" t="n"/>
      <c r="G925" s="1" t="n"/>
      <c r="H925" s="1" t="n"/>
      <c r="I925" s="1" t="n"/>
      <c r="J925" s="1" t="n"/>
      <c r="K925" s="1" t="n"/>
      <c r="L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  <c r="JR925" s="1" t="n"/>
      <c r="JS925" s="1" t="n"/>
      <c r="JT925" s="1" t="n"/>
      <c r="JU925" s="1" t="n"/>
      <c r="JV925" s="1" t="n"/>
      <c r="JW925" s="1" t="n"/>
      <c r="JX925" s="1" t="n"/>
      <c r="JY925" s="1" t="n"/>
      <c r="JZ925" s="1" t="n"/>
    </row>
    <row r="926">
      <c r="C926" s="1" t="n"/>
      <c r="D926" s="1" t="n"/>
      <c r="E926" s="1" t="n"/>
      <c r="F926" s="1" t="n"/>
      <c r="G926" s="1" t="n"/>
      <c r="H926" s="1" t="n"/>
      <c r="I926" s="1" t="n"/>
      <c r="J926" s="1" t="n"/>
      <c r="K926" s="1" t="n"/>
      <c r="L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  <c r="JR926" s="1" t="n"/>
      <c r="JS926" s="1" t="n"/>
      <c r="JT926" s="1" t="n"/>
      <c r="JU926" s="1" t="n"/>
      <c r="JV926" s="1" t="n"/>
      <c r="JW926" s="1" t="n"/>
      <c r="JX926" s="1" t="n"/>
      <c r="JY926" s="1" t="n"/>
      <c r="JZ926" s="1" t="n"/>
    </row>
    <row r="927">
      <c r="C927" s="1" t="n"/>
      <c r="D927" s="1" t="n"/>
      <c r="E927" s="1" t="n"/>
      <c r="F927" s="1" t="n"/>
      <c r="G927" s="1" t="n"/>
      <c r="H927" s="1" t="n"/>
      <c r="I927" s="1" t="n"/>
      <c r="J927" s="1" t="n"/>
      <c r="K927" s="1" t="n"/>
      <c r="L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  <c r="JR927" s="1" t="n"/>
      <c r="JS927" s="1" t="n"/>
      <c r="JT927" s="1" t="n"/>
      <c r="JU927" s="1" t="n"/>
      <c r="JV927" s="1" t="n"/>
      <c r="JW927" s="1" t="n"/>
      <c r="JX927" s="1" t="n"/>
      <c r="JY927" s="1" t="n"/>
      <c r="JZ927" s="1" t="n"/>
    </row>
    <row r="928">
      <c r="C928" s="1" t="n"/>
      <c r="D928" s="1" t="n"/>
      <c r="E928" s="1" t="n"/>
      <c r="F928" s="1" t="n"/>
      <c r="G928" s="1" t="n"/>
      <c r="H928" s="1" t="n"/>
      <c r="I928" s="1" t="n"/>
      <c r="J928" s="1" t="n"/>
      <c r="K928" s="1" t="n"/>
      <c r="L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  <c r="JR928" s="1" t="n"/>
      <c r="JS928" s="1" t="n"/>
      <c r="JT928" s="1" t="n"/>
      <c r="JU928" s="1" t="n"/>
      <c r="JV928" s="1" t="n"/>
      <c r="JW928" s="1" t="n"/>
      <c r="JX928" s="1" t="n"/>
      <c r="JY928" s="1" t="n"/>
      <c r="JZ928" s="1" t="n"/>
    </row>
    <row r="929">
      <c r="C929" s="1" t="n"/>
      <c r="D929" s="1" t="n"/>
      <c r="E929" s="1" t="n"/>
      <c r="F929" s="1" t="n"/>
      <c r="G929" s="1" t="n"/>
      <c r="H929" s="1" t="n"/>
      <c r="I929" s="1" t="n"/>
      <c r="J929" s="1" t="n"/>
      <c r="K929" s="1" t="n"/>
      <c r="L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  <c r="JR929" s="1" t="n"/>
      <c r="JS929" s="1" t="n"/>
      <c r="JT929" s="1" t="n"/>
      <c r="JU929" s="1" t="n"/>
      <c r="JV929" s="1" t="n"/>
      <c r="JW929" s="1" t="n"/>
      <c r="JX929" s="1" t="n"/>
      <c r="JY929" s="1" t="n"/>
      <c r="JZ929" s="1" t="n"/>
    </row>
    <row r="930">
      <c r="C930" s="1" t="n"/>
      <c r="D930" s="1" t="n"/>
      <c r="E930" s="1" t="n"/>
      <c r="F930" s="1" t="n"/>
      <c r="G930" s="1" t="n"/>
      <c r="H930" s="1" t="n"/>
      <c r="I930" s="1" t="n"/>
      <c r="J930" s="1" t="n"/>
      <c r="K930" s="1" t="n"/>
      <c r="L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  <c r="JR930" s="1" t="n"/>
      <c r="JS930" s="1" t="n"/>
      <c r="JT930" s="1" t="n"/>
      <c r="JU930" s="1" t="n"/>
      <c r="JV930" s="1" t="n"/>
      <c r="JW930" s="1" t="n"/>
      <c r="JX930" s="1" t="n"/>
      <c r="JY930" s="1" t="n"/>
      <c r="JZ930" s="1" t="n"/>
    </row>
    <row r="931">
      <c r="C931" s="1" t="n"/>
      <c r="D931" s="1" t="n"/>
      <c r="E931" s="1" t="n"/>
      <c r="F931" s="1" t="n"/>
      <c r="G931" s="1" t="n"/>
      <c r="H931" s="1" t="n"/>
      <c r="I931" s="1" t="n"/>
      <c r="J931" s="1" t="n"/>
      <c r="K931" s="1" t="n"/>
      <c r="L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  <c r="JR931" s="1" t="n"/>
      <c r="JS931" s="1" t="n"/>
      <c r="JT931" s="1" t="n"/>
      <c r="JU931" s="1" t="n"/>
      <c r="JV931" s="1" t="n"/>
      <c r="JW931" s="1" t="n"/>
      <c r="JX931" s="1" t="n"/>
      <c r="JY931" s="1" t="n"/>
      <c r="JZ931" s="1" t="n"/>
    </row>
    <row r="932">
      <c r="C932" s="1" t="n"/>
      <c r="D932" s="1" t="n"/>
      <c r="E932" s="1" t="n"/>
      <c r="F932" s="1" t="n"/>
      <c r="G932" s="1" t="n"/>
      <c r="H932" s="1" t="n"/>
      <c r="I932" s="1" t="n"/>
      <c r="J932" s="1" t="n"/>
      <c r="K932" s="1" t="n"/>
      <c r="L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  <c r="JR932" s="1" t="n"/>
      <c r="JS932" s="1" t="n"/>
      <c r="JT932" s="1" t="n"/>
      <c r="JU932" s="1" t="n"/>
      <c r="JV932" s="1" t="n"/>
      <c r="JW932" s="1" t="n"/>
      <c r="JX932" s="1" t="n"/>
      <c r="JY932" s="1" t="n"/>
      <c r="JZ932" s="1" t="n"/>
    </row>
    <row r="933">
      <c r="C933" s="1" t="n"/>
      <c r="D933" s="1" t="n"/>
      <c r="E933" s="1" t="n"/>
      <c r="F933" s="1" t="n"/>
      <c r="G933" s="1" t="n"/>
      <c r="H933" s="1" t="n"/>
      <c r="I933" s="1" t="n"/>
      <c r="J933" s="1" t="n"/>
      <c r="K933" s="1" t="n"/>
      <c r="L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  <c r="JR933" s="1" t="n"/>
      <c r="JS933" s="1" t="n"/>
      <c r="JT933" s="1" t="n"/>
      <c r="JU933" s="1" t="n"/>
      <c r="JV933" s="1" t="n"/>
      <c r="JW933" s="1" t="n"/>
      <c r="JX933" s="1" t="n"/>
      <c r="JY933" s="1" t="n"/>
      <c r="JZ933" s="1" t="n"/>
    </row>
    <row r="934">
      <c r="C934" s="1" t="n"/>
      <c r="D934" s="1" t="n"/>
      <c r="E934" s="1" t="n"/>
      <c r="F934" s="1" t="n"/>
      <c r="G934" s="1" t="n"/>
      <c r="H934" s="1" t="n"/>
      <c r="I934" s="1" t="n"/>
      <c r="J934" s="1" t="n"/>
      <c r="K934" s="1" t="n"/>
      <c r="L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  <c r="JR934" s="1" t="n"/>
      <c r="JS934" s="1" t="n"/>
      <c r="JT934" s="1" t="n"/>
      <c r="JU934" s="1" t="n"/>
      <c r="JV934" s="1" t="n"/>
      <c r="JW934" s="1" t="n"/>
      <c r="JX934" s="1" t="n"/>
      <c r="JY934" s="1" t="n"/>
      <c r="JZ934" s="1" t="n"/>
    </row>
    <row r="935">
      <c r="C935" s="1" t="n"/>
      <c r="D935" s="1" t="n"/>
      <c r="E935" s="1" t="n"/>
      <c r="F935" s="1" t="n"/>
      <c r="G935" s="1" t="n"/>
      <c r="H935" s="1" t="n"/>
      <c r="I935" s="1" t="n"/>
      <c r="J935" s="1" t="n"/>
      <c r="K935" s="1" t="n"/>
      <c r="L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  <c r="JR935" s="1" t="n"/>
      <c r="JS935" s="1" t="n"/>
      <c r="JT935" s="1" t="n"/>
      <c r="JU935" s="1" t="n"/>
      <c r="JV935" s="1" t="n"/>
      <c r="JW935" s="1" t="n"/>
      <c r="JX935" s="1" t="n"/>
      <c r="JY935" s="1" t="n"/>
      <c r="JZ935" s="1" t="n"/>
    </row>
    <row r="936">
      <c r="C936" s="1" t="n"/>
      <c r="D936" s="1" t="n"/>
      <c r="E936" s="1" t="n"/>
      <c r="F936" s="1" t="n"/>
      <c r="G936" s="1" t="n"/>
      <c r="H936" s="1" t="n"/>
      <c r="I936" s="1" t="n"/>
      <c r="J936" s="1" t="n"/>
      <c r="K936" s="1" t="n"/>
      <c r="L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  <c r="JR936" s="1" t="n"/>
      <c r="JS936" s="1" t="n"/>
      <c r="JT936" s="1" t="n"/>
      <c r="JU936" s="1" t="n"/>
      <c r="JV936" s="1" t="n"/>
      <c r="JW936" s="1" t="n"/>
      <c r="JX936" s="1" t="n"/>
      <c r="JY936" s="1" t="n"/>
      <c r="JZ936" s="1" t="n"/>
    </row>
    <row r="937">
      <c r="C937" s="1" t="n"/>
      <c r="D937" s="1" t="n"/>
      <c r="E937" s="1" t="n"/>
      <c r="F937" s="1" t="n"/>
      <c r="G937" s="1" t="n"/>
      <c r="H937" s="1" t="n"/>
      <c r="I937" s="1" t="n"/>
      <c r="J937" s="1" t="n"/>
      <c r="K937" s="1" t="n"/>
      <c r="L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  <c r="JR937" s="1" t="n"/>
      <c r="JS937" s="1" t="n"/>
      <c r="JT937" s="1" t="n"/>
      <c r="JU937" s="1" t="n"/>
      <c r="JV937" s="1" t="n"/>
      <c r="JW937" s="1" t="n"/>
      <c r="JX937" s="1" t="n"/>
      <c r="JY937" s="1" t="n"/>
      <c r="JZ937" s="1" t="n"/>
    </row>
    <row r="938">
      <c r="C938" s="1" t="n"/>
      <c r="D938" s="1" t="n"/>
      <c r="E938" s="1" t="n"/>
      <c r="F938" s="1" t="n"/>
      <c r="G938" s="1" t="n"/>
      <c r="H938" s="1" t="n"/>
      <c r="I938" s="1" t="n"/>
      <c r="J938" s="1" t="n"/>
      <c r="K938" s="1" t="n"/>
      <c r="L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  <c r="JR938" s="1" t="n"/>
      <c r="JS938" s="1" t="n"/>
      <c r="JT938" s="1" t="n"/>
      <c r="JU938" s="1" t="n"/>
      <c r="JV938" s="1" t="n"/>
      <c r="JW938" s="1" t="n"/>
      <c r="JX938" s="1" t="n"/>
      <c r="JY938" s="1" t="n"/>
      <c r="JZ938" s="1" t="n"/>
    </row>
    <row r="939">
      <c r="C939" s="1" t="n"/>
      <c r="D939" s="1" t="n"/>
      <c r="E939" s="1" t="n"/>
      <c r="F939" s="1" t="n"/>
      <c r="G939" s="1" t="n"/>
      <c r="H939" s="1" t="n"/>
      <c r="I939" s="1" t="n"/>
      <c r="J939" s="1" t="n"/>
      <c r="K939" s="1" t="n"/>
      <c r="L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  <c r="JR939" s="1" t="n"/>
      <c r="JS939" s="1" t="n"/>
      <c r="JT939" s="1" t="n"/>
      <c r="JU939" s="1" t="n"/>
      <c r="JV939" s="1" t="n"/>
      <c r="JW939" s="1" t="n"/>
      <c r="JX939" s="1" t="n"/>
      <c r="JY939" s="1" t="n"/>
      <c r="JZ939" s="1" t="n"/>
    </row>
    <row r="940">
      <c r="C940" s="1" t="n"/>
      <c r="D940" s="1" t="n"/>
      <c r="E940" s="1" t="n"/>
      <c r="F940" s="1" t="n"/>
      <c r="G940" s="1" t="n"/>
      <c r="H940" s="1" t="n"/>
      <c r="I940" s="1" t="n"/>
      <c r="J940" s="1" t="n"/>
      <c r="K940" s="1" t="n"/>
      <c r="L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  <c r="JR940" s="1" t="n"/>
      <c r="JS940" s="1" t="n"/>
      <c r="JT940" s="1" t="n"/>
      <c r="JU940" s="1" t="n"/>
      <c r="JV940" s="1" t="n"/>
      <c r="JW940" s="1" t="n"/>
      <c r="JX940" s="1" t="n"/>
      <c r="JY940" s="1" t="n"/>
      <c r="JZ940" s="1" t="n"/>
    </row>
    <row r="941">
      <c r="C941" s="1" t="n"/>
      <c r="D941" s="1" t="n"/>
      <c r="E941" s="1" t="n"/>
      <c r="F941" s="1" t="n"/>
      <c r="G941" s="1" t="n"/>
      <c r="H941" s="1" t="n"/>
      <c r="I941" s="1" t="n"/>
      <c r="J941" s="1" t="n"/>
      <c r="K941" s="1" t="n"/>
      <c r="L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  <c r="JR941" s="1" t="n"/>
      <c r="JS941" s="1" t="n"/>
      <c r="JT941" s="1" t="n"/>
      <c r="JU941" s="1" t="n"/>
      <c r="JV941" s="1" t="n"/>
      <c r="JW941" s="1" t="n"/>
      <c r="JX941" s="1" t="n"/>
      <c r="JY941" s="1" t="n"/>
      <c r="JZ941" s="1" t="n"/>
    </row>
    <row r="942">
      <c r="C942" s="1" t="n"/>
      <c r="D942" s="1" t="n"/>
      <c r="E942" s="1" t="n"/>
      <c r="F942" s="1" t="n"/>
      <c r="G942" s="1" t="n"/>
      <c r="H942" s="1" t="n"/>
      <c r="I942" s="1" t="n"/>
      <c r="J942" s="1" t="n"/>
      <c r="K942" s="1" t="n"/>
      <c r="L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  <c r="JR942" s="1" t="n"/>
      <c r="JS942" s="1" t="n"/>
      <c r="JT942" s="1" t="n"/>
      <c r="JU942" s="1" t="n"/>
      <c r="JV942" s="1" t="n"/>
      <c r="JW942" s="1" t="n"/>
      <c r="JX942" s="1" t="n"/>
      <c r="JY942" s="1" t="n"/>
      <c r="JZ942" s="1" t="n"/>
    </row>
    <row r="943">
      <c r="C943" s="1" t="n"/>
      <c r="D943" s="1" t="n"/>
      <c r="E943" s="1" t="n"/>
      <c r="F943" s="1" t="n"/>
      <c r="G943" s="1" t="n"/>
      <c r="H943" s="1" t="n"/>
      <c r="I943" s="1" t="n"/>
      <c r="J943" s="1" t="n"/>
      <c r="K943" s="1" t="n"/>
      <c r="L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  <c r="JR943" s="1" t="n"/>
      <c r="JS943" s="1" t="n"/>
      <c r="JT943" s="1" t="n"/>
      <c r="JU943" s="1" t="n"/>
      <c r="JV943" s="1" t="n"/>
      <c r="JW943" s="1" t="n"/>
      <c r="JX943" s="1" t="n"/>
      <c r="JY943" s="1" t="n"/>
      <c r="JZ943" s="1" t="n"/>
    </row>
    <row r="944">
      <c r="C944" s="1" t="n"/>
      <c r="D944" s="1" t="n"/>
      <c r="E944" s="1" t="n"/>
      <c r="F944" s="1" t="n"/>
      <c r="G944" s="1" t="n"/>
      <c r="H944" s="1" t="n"/>
      <c r="I944" s="1" t="n"/>
      <c r="J944" s="1" t="n"/>
      <c r="K944" s="1" t="n"/>
      <c r="L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  <c r="JR944" s="1" t="n"/>
      <c r="JS944" s="1" t="n"/>
      <c r="JT944" s="1" t="n"/>
      <c r="JU944" s="1" t="n"/>
      <c r="JV944" s="1" t="n"/>
      <c r="JW944" s="1" t="n"/>
      <c r="JX944" s="1" t="n"/>
      <c r="JY944" s="1" t="n"/>
      <c r="JZ944" s="1" t="n"/>
    </row>
    <row r="945">
      <c r="C945" s="1" t="n"/>
      <c r="D945" s="1" t="n"/>
      <c r="E945" s="1" t="n"/>
      <c r="F945" s="1" t="n"/>
      <c r="G945" s="1" t="n"/>
      <c r="H945" s="1" t="n"/>
      <c r="I945" s="1" t="n"/>
      <c r="J945" s="1" t="n"/>
      <c r="K945" s="1" t="n"/>
      <c r="L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  <c r="JR945" s="1" t="n"/>
      <c r="JS945" s="1" t="n"/>
      <c r="JT945" s="1" t="n"/>
      <c r="JU945" s="1" t="n"/>
      <c r="JV945" s="1" t="n"/>
      <c r="JW945" s="1" t="n"/>
      <c r="JX945" s="1" t="n"/>
      <c r="JY945" s="1" t="n"/>
      <c r="JZ945" s="1" t="n"/>
    </row>
    <row r="946">
      <c r="C946" s="1" t="n"/>
      <c r="D946" s="1" t="n"/>
      <c r="E946" s="1" t="n"/>
      <c r="F946" s="1" t="n"/>
      <c r="G946" s="1" t="n"/>
      <c r="H946" s="1" t="n"/>
      <c r="I946" s="1" t="n"/>
      <c r="J946" s="1" t="n"/>
      <c r="K946" s="1" t="n"/>
      <c r="L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  <c r="JR946" s="1" t="n"/>
      <c r="JS946" s="1" t="n"/>
      <c r="JT946" s="1" t="n"/>
      <c r="JU946" s="1" t="n"/>
      <c r="JV946" s="1" t="n"/>
      <c r="JW946" s="1" t="n"/>
      <c r="JX946" s="1" t="n"/>
      <c r="JY946" s="1" t="n"/>
      <c r="JZ946" s="1" t="n"/>
    </row>
    <row r="947">
      <c r="C947" s="1" t="n"/>
      <c r="D947" s="1" t="n"/>
      <c r="E947" s="1" t="n"/>
      <c r="F947" s="1" t="n"/>
      <c r="G947" s="1" t="n"/>
      <c r="H947" s="1" t="n"/>
      <c r="I947" s="1" t="n"/>
      <c r="J947" s="1" t="n"/>
      <c r="K947" s="1" t="n"/>
      <c r="L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  <c r="JR947" s="1" t="n"/>
      <c r="JS947" s="1" t="n"/>
      <c r="JT947" s="1" t="n"/>
      <c r="JU947" s="1" t="n"/>
      <c r="JV947" s="1" t="n"/>
      <c r="JW947" s="1" t="n"/>
      <c r="JX947" s="1" t="n"/>
      <c r="JY947" s="1" t="n"/>
      <c r="JZ947" s="1" t="n"/>
    </row>
    <row r="948">
      <c r="C948" s="1" t="n"/>
      <c r="D948" s="1" t="n"/>
      <c r="E948" s="1" t="n"/>
      <c r="F948" s="1" t="n"/>
      <c r="G948" s="1" t="n"/>
      <c r="H948" s="1" t="n"/>
      <c r="I948" s="1" t="n"/>
      <c r="J948" s="1" t="n"/>
      <c r="K948" s="1" t="n"/>
      <c r="L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  <c r="JR948" s="1" t="n"/>
      <c r="JS948" s="1" t="n"/>
      <c r="JT948" s="1" t="n"/>
      <c r="JU948" s="1" t="n"/>
      <c r="JV948" s="1" t="n"/>
      <c r="JW948" s="1" t="n"/>
      <c r="JX948" s="1" t="n"/>
      <c r="JY948" s="1" t="n"/>
      <c r="JZ948" s="1" t="n"/>
    </row>
    <row r="949">
      <c r="C949" s="1" t="n"/>
      <c r="D949" s="1" t="n"/>
      <c r="E949" s="1" t="n"/>
      <c r="F949" s="1" t="n"/>
      <c r="G949" s="1" t="n"/>
      <c r="H949" s="1" t="n"/>
      <c r="I949" s="1" t="n"/>
      <c r="J949" s="1" t="n"/>
      <c r="K949" s="1" t="n"/>
      <c r="L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  <c r="JR949" s="1" t="n"/>
      <c r="JS949" s="1" t="n"/>
      <c r="JT949" s="1" t="n"/>
      <c r="JU949" s="1" t="n"/>
      <c r="JV949" s="1" t="n"/>
      <c r="JW949" s="1" t="n"/>
      <c r="JX949" s="1" t="n"/>
      <c r="JY949" s="1" t="n"/>
      <c r="JZ949" s="1" t="n"/>
    </row>
    <row r="950">
      <c r="C950" s="1" t="n"/>
      <c r="D950" s="1" t="n"/>
      <c r="E950" s="1" t="n"/>
      <c r="F950" s="1" t="n"/>
      <c r="G950" s="1" t="n"/>
      <c r="H950" s="1" t="n"/>
      <c r="I950" s="1" t="n"/>
      <c r="J950" s="1" t="n"/>
      <c r="K950" s="1" t="n"/>
      <c r="L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  <c r="JR950" s="1" t="n"/>
      <c r="JS950" s="1" t="n"/>
      <c r="JT950" s="1" t="n"/>
      <c r="JU950" s="1" t="n"/>
      <c r="JV950" s="1" t="n"/>
      <c r="JW950" s="1" t="n"/>
      <c r="JX950" s="1" t="n"/>
      <c r="JY950" s="1" t="n"/>
      <c r="JZ950" s="1" t="n"/>
    </row>
    <row r="951">
      <c r="C951" s="1" t="n"/>
      <c r="D951" s="1" t="n"/>
      <c r="E951" s="1" t="n"/>
      <c r="F951" s="1" t="n"/>
      <c r="G951" s="1" t="n"/>
      <c r="H951" s="1" t="n"/>
      <c r="I951" s="1" t="n"/>
      <c r="J951" s="1" t="n"/>
      <c r="K951" s="1" t="n"/>
      <c r="L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  <c r="JR951" s="1" t="n"/>
      <c r="JS951" s="1" t="n"/>
      <c r="JT951" s="1" t="n"/>
      <c r="JU951" s="1" t="n"/>
      <c r="JV951" s="1" t="n"/>
      <c r="JW951" s="1" t="n"/>
      <c r="JX951" s="1" t="n"/>
      <c r="JY951" s="1" t="n"/>
      <c r="JZ951" s="1" t="n"/>
    </row>
    <row r="952">
      <c r="C952" s="1" t="n"/>
      <c r="D952" s="1" t="n"/>
      <c r="E952" s="1" t="n"/>
      <c r="F952" s="1" t="n"/>
      <c r="G952" s="1" t="n"/>
      <c r="H952" s="1" t="n"/>
      <c r="I952" s="1" t="n"/>
      <c r="J952" s="1" t="n"/>
      <c r="K952" s="1" t="n"/>
      <c r="L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  <c r="JR952" s="1" t="n"/>
      <c r="JS952" s="1" t="n"/>
      <c r="JT952" s="1" t="n"/>
      <c r="JU952" s="1" t="n"/>
      <c r="JV952" s="1" t="n"/>
      <c r="JW952" s="1" t="n"/>
      <c r="JX952" s="1" t="n"/>
      <c r="JY952" s="1" t="n"/>
      <c r="JZ952" s="1" t="n"/>
    </row>
    <row r="953">
      <c r="C953" s="1" t="n"/>
      <c r="D953" s="1" t="n"/>
      <c r="E953" s="1" t="n"/>
      <c r="F953" s="1" t="n"/>
      <c r="G953" s="1" t="n"/>
      <c r="H953" s="1" t="n"/>
      <c r="I953" s="1" t="n"/>
      <c r="J953" s="1" t="n"/>
      <c r="K953" s="1" t="n"/>
      <c r="L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  <c r="JR953" s="1" t="n"/>
      <c r="JS953" s="1" t="n"/>
      <c r="JT953" s="1" t="n"/>
      <c r="JU953" s="1" t="n"/>
      <c r="JV953" s="1" t="n"/>
      <c r="JW953" s="1" t="n"/>
      <c r="JX953" s="1" t="n"/>
      <c r="JY953" s="1" t="n"/>
      <c r="JZ953" s="1" t="n"/>
    </row>
    <row r="954">
      <c r="C954" s="1" t="n"/>
      <c r="D954" s="1" t="n"/>
      <c r="E954" s="1" t="n"/>
      <c r="F954" s="1" t="n"/>
      <c r="G954" s="1" t="n"/>
      <c r="H954" s="1" t="n"/>
      <c r="I954" s="1" t="n"/>
      <c r="J954" s="1" t="n"/>
      <c r="K954" s="1" t="n"/>
      <c r="L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  <c r="JR954" s="1" t="n"/>
      <c r="JS954" s="1" t="n"/>
      <c r="JT954" s="1" t="n"/>
      <c r="JU954" s="1" t="n"/>
      <c r="JV954" s="1" t="n"/>
      <c r="JW954" s="1" t="n"/>
      <c r="JX954" s="1" t="n"/>
      <c r="JY954" s="1" t="n"/>
      <c r="JZ954" s="1" t="n"/>
    </row>
    <row r="955">
      <c r="C955" s="1" t="n"/>
      <c r="D955" s="1" t="n"/>
      <c r="E955" s="1" t="n"/>
      <c r="F955" s="1" t="n"/>
      <c r="G955" s="1" t="n"/>
      <c r="H955" s="1" t="n"/>
      <c r="I955" s="1" t="n"/>
      <c r="J955" s="1" t="n"/>
      <c r="K955" s="1" t="n"/>
      <c r="L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  <c r="JR955" s="1" t="n"/>
      <c r="JS955" s="1" t="n"/>
      <c r="JT955" s="1" t="n"/>
      <c r="JU955" s="1" t="n"/>
      <c r="JV955" s="1" t="n"/>
      <c r="JW955" s="1" t="n"/>
      <c r="JX955" s="1" t="n"/>
      <c r="JY955" s="1" t="n"/>
      <c r="JZ955" s="1" t="n"/>
    </row>
    <row r="956">
      <c r="C956" s="1" t="n"/>
      <c r="D956" s="1" t="n"/>
      <c r="E956" s="1" t="n"/>
      <c r="F956" s="1" t="n"/>
      <c r="G956" s="1" t="n"/>
      <c r="H956" s="1" t="n"/>
      <c r="I956" s="1" t="n"/>
      <c r="J956" s="1" t="n"/>
      <c r="K956" s="1" t="n"/>
      <c r="L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  <c r="JR956" s="1" t="n"/>
      <c r="JS956" s="1" t="n"/>
      <c r="JT956" s="1" t="n"/>
      <c r="JU956" s="1" t="n"/>
      <c r="JV956" s="1" t="n"/>
      <c r="JW956" s="1" t="n"/>
      <c r="JX956" s="1" t="n"/>
      <c r="JY956" s="1" t="n"/>
      <c r="JZ956" s="1" t="n"/>
    </row>
    <row r="957">
      <c r="C957" s="1" t="n"/>
      <c r="D957" s="1" t="n"/>
      <c r="E957" s="1" t="n"/>
      <c r="F957" s="1" t="n"/>
      <c r="G957" s="1" t="n"/>
      <c r="H957" s="1" t="n"/>
      <c r="I957" s="1" t="n"/>
      <c r="J957" s="1" t="n"/>
      <c r="K957" s="1" t="n"/>
      <c r="L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  <c r="JR957" s="1" t="n"/>
      <c r="JS957" s="1" t="n"/>
      <c r="JT957" s="1" t="n"/>
      <c r="JU957" s="1" t="n"/>
      <c r="JV957" s="1" t="n"/>
      <c r="JW957" s="1" t="n"/>
      <c r="JX957" s="1" t="n"/>
      <c r="JY957" s="1" t="n"/>
      <c r="JZ957" s="1" t="n"/>
    </row>
    <row r="958">
      <c r="C958" s="1" t="n"/>
      <c r="D958" s="1" t="n"/>
      <c r="E958" s="1" t="n"/>
      <c r="F958" s="1" t="n"/>
      <c r="G958" s="1" t="n"/>
      <c r="H958" s="1" t="n"/>
      <c r="I958" s="1" t="n"/>
      <c r="J958" s="1" t="n"/>
      <c r="K958" s="1" t="n"/>
      <c r="L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  <c r="JR958" s="1" t="n"/>
      <c r="JS958" s="1" t="n"/>
      <c r="JT958" s="1" t="n"/>
      <c r="JU958" s="1" t="n"/>
      <c r="JV958" s="1" t="n"/>
      <c r="JW958" s="1" t="n"/>
      <c r="JX958" s="1" t="n"/>
      <c r="JY958" s="1" t="n"/>
      <c r="JZ958" s="1" t="n"/>
    </row>
    <row r="959">
      <c r="C959" s="1" t="n"/>
      <c r="D959" s="1" t="n"/>
      <c r="E959" s="1" t="n"/>
      <c r="F959" s="1" t="n"/>
      <c r="G959" s="1" t="n"/>
      <c r="H959" s="1" t="n"/>
      <c r="I959" s="1" t="n"/>
      <c r="J959" s="1" t="n"/>
      <c r="K959" s="1" t="n"/>
      <c r="L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  <c r="JR959" s="1" t="n"/>
      <c r="JS959" s="1" t="n"/>
      <c r="JT959" s="1" t="n"/>
      <c r="JU959" s="1" t="n"/>
      <c r="JV959" s="1" t="n"/>
      <c r="JW959" s="1" t="n"/>
      <c r="JX959" s="1" t="n"/>
      <c r="JY959" s="1" t="n"/>
      <c r="JZ959" s="1" t="n"/>
    </row>
    <row r="960">
      <c r="C960" s="1" t="n"/>
      <c r="D960" s="1" t="n"/>
      <c r="E960" s="1" t="n"/>
      <c r="F960" s="1" t="n"/>
      <c r="G960" s="1" t="n"/>
      <c r="H960" s="1" t="n"/>
      <c r="I960" s="1" t="n"/>
      <c r="J960" s="1" t="n"/>
      <c r="K960" s="1" t="n"/>
      <c r="L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  <c r="JR960" s="1" t="n"/>
      <c r="JS960" s="1" t="n"/>
      <c r="JT960" s="1" t="n"/>
      <c r="JU960" s="1" t="n"/>
      <c r="JV960" s="1" t="n"/>
      <c r="JW960" s="1" t="n"/>
      <c r="JX960" s="1" t="n"/>
      <c r="JY960" s="1" t="n"/>
      <c r="JZ960" s="1" t="n"/>
    </row>
    <row r="961">
      <c r="C961" s="1" t="n"/>
      <c r="D961" s="1" t="n"/>
      <c r="E961" s="1" t="n"/>
      <c r="F961" s="1" t="n"/>
      <c r="G961" s="1" t="n"/>
      <c r="H961" s="1" t="n"/>
      <c r="I961" s="1" t="n"/>
      <c r="J961" s="1" t="n"/>
      <c r="K961" s="1" t="n"/>
      <c r="L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  <c r="JR961" s="1" t="n"/>
      <c r="JS961" s="1" t="n"/>
      <c r="JT961" s="1" t="n"/>
      <c r="JU961" s="1" t="n"/>
      <c r="JV961" s="1" t="n"/>
      <c r="JW961" s="1" t="n"/>
      <c r="JX961" s="1" t="n"/>
      <c r="JY961" s="1" t="n"/>
      <c r="JZ961" s="1" t="n"/>
    </row>
    <row r="962">
      <c r="C962" s="1" t="n"/>
      <c r="D962" s="1" t="n"/>
      <c r="E962" s="1" t="n"/>
      <c r="F962" s="1" t="n"/>
      <c r="G962" s="1" t="n"/>
      <c r="H962" s="1" t="n"/>
      <c r="I962" s="1" t="n"/>
      <c r="J962" s="1" t="n"/>
      <c r="K962" s="1" t="n"/>
      <c r="L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  <c r="JR962" s="1" t="n"/>
      <c r="JS962" s="1" t="n"/>
      <c r="JT962" s="1" t="n"/>
      <c r="JU962" s="1" t="n"/>
      <c r="JV962" s="1" t="n"/>
      <c r="JW962" s="1" t="n"/>
      <c r="JX962" s="1" t="n"/>
      <c r="JY962" s="1" t="n"/>
      <c r="JZ962" s="1" t="n"/>
    </row>
    <row r="963">
      <c r="C963" s="1" t="n"/>
      <c r="D963" s="1" t="n"/>
      <c r="E963" s="1" t="n"/>
      <c r="F963" s="1" t="n"/>
      <c r="G963" s="1" t="n"/>
      <c r="H963" s="1" t="n"/>
      <c r="I963" s="1" t="n"/>
      <c r="J963" s="1" t="n"/>
      <c r="K963" s="1" t="n"/>
      <c r="L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  <c r="JR963" s="1" t="n"/>
      <c r="JS963" s="1" t="n"/>
      <c r="JT963" s="1" t="n"/>
      <c r="JU963" s="1" t="n"/>
      <c r="JV963" s="1" t="n"/>
      <c r="JW963" s="1" t="n"/>
      <c r="JX963" s="1" t="n"/>
      <c r="JY963" s="1" t="n"/>
      <c r="JZ963" s="1" t="n"/>
    </row>
    <row r="964">
      <c r="C964" s="1" t="n"/>
      <c r="D964" s="1" t="n"/>
      <c r="E964" s="1" t="n"/>
      <c r="F964" s="1" t="n"/>
      <c r="G964" s="1" t="n"/>
      <c r="H964" s="1" t="n"/>
      <c r="I964" s="1" t="n"/>
      <c r="J964" s="1" t="n"/>
      <c r="K964" s="1" t="n"/>
      <c r="L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  <c r="JR964" s="1" t="n"/>
      <c r="JS964" s="1" t="n"/>
      <c r="JT964" s="1" t="n"/>
      <c r="JU964" s="1" t="n"/>
      <c r="JV964" s="1" t="n"/>
      <c r="JW964" s="1" t="n"/>
      <c r="JX964" s="1" t="n"/>
      <c r="JY964" s="1" t="n"/>
      <c r="JZ964" s="1" t="n"/>
    </row>
    <row r="965">
      <c r="C965" s="1" t="n"/>
      <c r="D965" s="1" t="n"/>
      <c r="E965" s="1" t="n"/>
      <c r="F965" s="1" t="n"/>
      <c r="G965" s="1" t="n"/>
      <c r="H965" s="1" t="n"/>
      <c r="I965" s="1" t="n"/>
      <c r="J965" s="1" t="n"/>
      <c r="K965" s="1" t="n"/>
      <c r="L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  <c r="JR965" s="1" t="n"/>
      <c r="JS965" s="1" t="n"/>
      <c r="JT965" s="1" t="n"/>
      <c r="JU965" s="1" t="n"/>
      <c r="JV965" s="1" t="n"/>
      <c r="JW965" s="1" t="n"/>
      <c r="JX965" s="1" t="n"/>
      <c r="JY965" s="1" t="n"/>
      <c r="JZ965" s="1" t="n"/>
    </row>
    <row r="966">
      <c r="C966" s="1" t="n"/>
      <c r="D966" s="1" t="n"/>
      <c r="E966" s="1" t="n"/>
      <c r="F966" s="1" t="n"/>
      <c r="G966" s="1" t="n"/>
      <c r="H966" s="1" t="n"/>
      <c r="I966" s="1" t="n"/>
      <c r="J966" s="1" t="n"/>
      <c r="K966" s="1" t="n"/>
      <c r="L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  <c r="JR966" s="1" t="n"/>
      <c r="JS966" s="1" t="n"/>
      <c r="JT966" s="1" t="n"/>
      <c r="JU966" s="1" t="n"/>
      <c r="JV966" s="1" t="n"/>
      <c r="JW966" s="1" t="n"/>
      <c r="JX966" s="1" t="n"/>
      <c r="JY966" s="1" t="n"/>
      <c r="JZ966" s="1" t="n"/>
    </row>
    <row r="967">
      <c r="C967" s="1" t="n"/>
      <c r="D967" s="1" t="n"/>
      <c r="E967" s="1" t="n"/>
      <c r="F967" s="1" t="n"/>
      <c r="G967" s="1" t="n"/>
      <c r="H967" s="1" t="n"/>
      <c r="I967" s="1" t="n"/>
      <c r="J967" s="1" t="n"/>
      <c r="K967" s="1" t="n"/>
      <c r="L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  <c r="JR967" s="1" t="n"/>
      <c r="JS967" s="1" t="n"/>
      <c r="JT967" s="1" t="n"/>
      <c r="JU967" s="1" t="n"/>
      <c r="JV967" s="1" t="n"/>
      <c r="JW967" s="1" t="n"/>
      <c r="JX967" s="1" t="n"/>
      <c r="JY967" s="1" t="n"/>
      <c r="JZ967" s="1" t="n"/>
    </row>
    <row r="968">
      <c r="C968" s="1" t="n"/>
      <c r="D968" s="1" t="n"/>
      <c r="E968" s="1" t="n"/>
      <c r="F968" s="1" t="n"/>
      <c r="G968" s="1" t="n"/>
      <c r="H968" s="1" t="n"/>
      <c r="I968" s="1" t="n"/>
      <c r="J968" s="1" t="n"/>
      <c r="K968" s="1" t="n"/>
      <c r="L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  <c r="JR968" s="1" t="n"/>
      <c r="JS968" s="1" t="n"/>
      <c r="JT968" s="1" t="n"/>
      <c r="JU968" s="1" t="n"/>
      <c r="JV968" s="1" t="n"/>
      <c r="JW968" s="1" t="n"/>
      <c r="JX968" s="1" t="n"/>
      <c r="JY968" s="1" t="n"/>
      <c r="JZ968" s="1" t="n"/>
    </row>
    <row r="969">
      <c r="C969" s="1" t="n"/>
      <c r="D969" s="1" t="n"/>
      <c r="E969" s="1" t="n"/>
      <c r="F969" s="1" t="n"/>
      <c r="G969" s="1" t="n"/>
      <c r="H969" s="1" t="n"/>
      <c r="I969" s="1" t="n"/>
      <c r="J969" s="1" t="n"/>
      <c r="K969" s="1" t="n"/>
      <c r="L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  <c r="JR969" s="1" t="n"/>
      <c r="JS969" s="1" t="n"/>
      <c r="JT969" s="1" t="n"/>
      <c r="JU969" s="1" t="n"/>
      <c r="JV969" s="1" t="n"/>
      <c r="JW969" s="1" t="n"/>
      <c r="JX969" s="1" t="n"/>
      <c r="JY969" s="1" t="n"/>
      <c r="JZ969" s="1" t="n"/>
    </row>
    <row r="970">
      <c r="C970" s="1" t="n"/>
      <c r="D970" s="1" t="n"/>
      <c r="E970" s="1" t="n"/>
      <c r="F970" s="1" t="n"/>
      <c r="G970" s="1" t="n"/>
      <c r="H970" s="1" t="n"/>
      <c r="I970" s="1" t="n"/>
      <c r="J970" s="1" t="n"/>
      <c r="K970" s="1" t="n"/>
      <c r="L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  <c r="JR970" s="1" t="n"/>
      <c r="JS970" s="1" t="n"/>
      <c r="JT970" s="1" t="n"/>
      <c r="JU970" s="1" t="n"/>
      <c r="JV970" s="1" t="n"/>
      <c r="JW970" s="1" t="n"/>
      <c r="JX970" s="1" t="n"/>
      <c r="JY970" s="1" t="n"/>
      <c r="JZ970" s="1" t="n"/>
    </row>
    <row r="971">
      <c r="C971" s="1" t="n"/>
      <c r="D971" s="1" t="n"/>
      <c r="E971" s="1" t="n"/>
      <c r="F971" s="1" t="n"/>
      <c r="G971" s="1" t="n"/>
      <c r="H971" s="1" t="n"/>
      <c r="I971" s="1" t="n"/>
      <c r="J971" s="1" t="n"/>
      <c r="K971" s="1" t="n"/>
      <c r="L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  <c r="JR971" s="1" t="n"/>
      <c r="JS971" s="1" t="n"/>
      <c r="JT971" s="1" t="n"/>
      <c r="JU971" s="1" t="n"/>
      <c r="JV971" s="1" t="n"/>
      <c r="JW971" s="1" t="n"/>
      <c r="JX971" s="1" t="n"/>
      <c r="JY971" s="1" t="n"/>
      <c r="JZ971" s="1" t="n"/>
    </row>
    <row r="972">
      <c r="C972" s="1" t="n"/>
      <c r="D972" s="1" t="n"/>
      <c r="E972" s="1" t="n"/>
      <c r="F972" s="1" t="n"/>
      <c r="G972" s="1" t="n"/>
      <c r="H972" s="1" t="n"/>
      <c r="I972" s="1" t="n"/>
      <c r="J972" s="1" t="n"/>
      <c r="K972" s="1" t="n"/>
      <c r="L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  <c r="JR972" s="1" t="n"/>
      <c r="JS972" s="1" t="n"/>
      <c r="JT972" s="1" t="n"/>
      <c r="JU972" s="1" t="n"/>
      <c r="JV972" s="1" t="n"/>
      <c r="JW972" s="1" t="n"/>
      <c r="JX972" s="1" t="n"/>
      <c r="JY972" s="1" t="n"/>
      <c r="JZ972" s="1" t="n"/>
    </row>
    <row r="973">
      <c r="C973" s="1" t="n"/>
      <c r="D973" s="1" t="n"/>
      <c r="E973" s="1" t="n"/>
      <c r="F973" s="1" t="n"/>
      <c r="G973" s="1" t="n"/>
      <c r="H973" s="1" t="n"/>
      <c r="I973" s="1" t="n"/>
      <c r="J973" s="1" t="n"/>
      <c r="K973" s="1" t="n"/>
      <c r="L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  <c r="JR973" s="1" t="n"/>
      <c r="JS973" s="1" t="n"/>
      <c r="JT973" s="1" t="n"/>
      <c r="JU973" s="1" t="n"/>
      <c r="JV973" s="1" t="n"/>
      <c r="JW973" s="1" t="n"/>
      <c r="JX973" s="1" t="n"/>
      <c r="JY973" s="1" t="n"/>
      <c r="JZ973" s="1" t="n"/>
    </row>
    <row r="974">
      <c r="C974" s="1" t="n"/>
      <c r="D974" s="1" t="n"/>
      <c r="E974" s="1" t="n"/>
      <c r="F974" s="1" t="n"/>
      <c r="G974" s="1" t="n"/>
      <c r="H974" s="1" t="n"/>
      <c r="I974" s="1" t="n"/>
      <c r="J974" s="1" t="n"/>
      <c r="K974" s="1" t="n"/>
      <c r="L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  <c r="JR974" s="1" t="n"/>
      <c r="JS974" s="1" t="n"/>
      <c r="JT974" s="1" t="n"/>
      <c r="JU974" s="1" t="n"/>
      <c r="JV974" s="1" t="n"/>
      <c r="JW974" s="1" t="n"/>
      <c r="JX974" s="1" t="n"/>
      <c r="JY974" s="1" t="n"/>
      <c r="JZ974" s="1" t="n"/>
    </row>
    <row r="975">
      <c r="C975" s="1" t="n"/>
      <c r="D975" s="1" t="n"/>
      <c r="E975" s="1" t="n"/>
      <c r="F975" s="1" t="n"/>
      <c r="G975" s="1" t="n"/>
      <c r="H975" s="1" t="n"/>
      <c r="I975" s="1" t="n"/>
      <c r="J975" s="1" t="n"/>
      <c r="K975" s="1" t="n"/>
      <c r="L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  <c r="JR975" s="1" t="n"/>
      <c r="JS975" s="1" t="n"/>
      <c r="JT975" s="1" t="n"/>
      <c r="JU975" s="1" t="n"/>
      <c r="JV975" s="1" t="n"/>
      <c r="JW975" s="1" t="n"/>
      <c r="JX975" s="1" t="n"/>
      <c r="JY975" s="1" t="n"/>
      <c r="JZ975" s="1" t="n"/>
    </row>
    <row r="976">
      <c r="C976" s="1" t="n"/>
      <c r="D976" s="1" t="n"/>
      <c r="E976" s="1" t="n"/>
      <c r="F976" s="1" t="n"/>
      <c r="G976" s="1" t="n"/>
      <c r="H976" s="1" t="n"/>
      <c r="I976" s="1" t="n"/>
      <c r="J976" s="1" t="n"/>
      <c r="K976" s="1" t="n"/>
      <c r="L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  <c r="JR976" s="1" t="n"/>
      <c r="JS976" s="1" t="n"/>
      <c r="JT976" s="1" t="n"/>
      <c r="JU976" s="1" t="n"/>
      <c r="JV976" s="1" t="n"/>
      <c r="JW976" s="1" t="n"/>
      <c r="JX976" s="1" t="n"/>
      <c r="JY976" s="1" t="n"/>
      <c r="JZ976" s="1" t="n"/>
    </row>
    <row r="977">
      <c r="C977" s="1" t="n"/>
      <c r="D977" s="1" t="n"/>
      <c r="E977" s="1" t="n"/>
      <c r="F977" s="1" t="n"/>
      <c r="G977" s="1" t="n"/>
      <c r="H977" s="1" t="n"/>
      <c r="I977" s="1" t="n"/>
      <c r="J977" s="1" t="n"/>
      <c r="K977" s="1" t="n"/>
      <c r="L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  <c r="JR977" s="1" t="n"/>
      <c r="JS977" s="1" t="n"/>
      <c r="JT977" s="1" t="n"/>
      <c r="JU977" s="1" t="n"/>
      <c r="JV977" s="1" t="n"/>
      <c r="JW977" s="1" t="n"/>
      <c r="JX977" s="1" t="n"/>
      <c r="JY977" s="1" t="n"/>
      <c r="JZ977" s="1" t="n"/>
    </row>
    <row r="978">
      <c r="C978" s="1" t="n"/>
      <c r="D978" s="1" t="n"/>
      <c r="E978" s="1" t="n"/>
      <c r="F978" s="1" t="n"/>
      <c r="G978" s="1" t="n"/>
      <c r="H978" s="1" t="n"/>
      <c r="I978" s="1" t="n"/>
      <c r="J978" s="1" t="n"/>
      <c r="K978" s="1" t="n"/>
      <c r="L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  <c r="JR978" s="1" t="n"/>
      <c r="JS978" s="1" t="n"/>
      <c r="JT978" s="1" t="n"/>
      <c r="JU978" s="1" t="n"/>
      <c r="JV978" s="1" t="n"/>
      <c r="JW978" s="1" t="n"/>
      <c r="JX978" s="1" t="n"/>
      <c r="JY978" s="1" t="n"/>
      <c r="JZ978" s="1" t="n"/>
    </row>
    <row r="979">
      <c r="C979" s="1" t="n"/>
      <c r="D979" s="1" t="n"/>
      <c r="E979" s="1" t="n"/>
      <c r="F979" s="1" t="n"/>
      <c r="G979" s="1" t="n"/>
      <c r="H979" s="1" t="n"/>
      <c r="I979" s="1" t="n"/>
      <c r="J979" s="1" t="n"/>
      <c r="K979" s="1" t="n"/>
      <c r="L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  <c r="JR979" s="1" t="n"/>
      <c r="JS979" s="1" t="n"/>
      <c r="JT979" s="1" t="n"/>
      <c r="JU979" s="1" t="n"/>
      <c r="JV979" s="1" t="n"/>
      <c r="JW979" s="1" t="n"/>
      <c r="JX979" s="1" t="n"/>
      <c r="JY979" s="1" t="n"/>
      <c r="JZ979" s="1" t="n"/>
    </row>
    <row r="980">
      <c r="C980" s="1" t="n"/>
      <c r="D980" s="1" t="n"/>
      <c r="E980" s="1" t="n"/>
      <c r="F980" s="1" t="n"/>
      <c r="G980" s="1" t="n"/>
      <c r="H980" s="1" t="n"/>
      <c r="I980" s="1" t="n"/>
      <c r="J980" s="1" t="n"/>
      <c r="K980" s="1" t="n"/>
      <c r="L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  <c r="JR980" s="1" t="n"/>
      <c r="JS980" s="1" t="n"/>
      <c r="JT980" s="1" t="n"/>
      <c r="JU980" s="1" t="n"/>
      <c r="JV980" s="1" t="n"/>
      <c r="JW980" s="1" t="n"/>
      <c r="JX980" s="1" t="n"/>
      <c r="JY980" s="1" t="n"/>
      <c r="JZ980" s="1" t="n"/>
    </row>
    <row r="981">
      <c r="C981" s="1" t="n"/>
      <c r="D981" s="1" t="n"/>
      <c r="E981" s="1" t="n"/>
      <c r="F981" s="1" t="n"/>
      <c r="G981" s="1" t="n"/>
      <c r="H981" s="1" t="n"/>
      <c r="I981" s="1" t="n"/>
      <c r="J981" s="1" t="n"/>
      <c r="K981" s="1" t="n"/>
      <c r="L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  <c r="JR981" s="1" t="n"/>
      <c r="JS981" s="1" t="n"/>
      <c r="JT981" s="1" t="n"/>
      <c r="JU981" s="1" t="n"/>
      <c r="JV981" s="1" t="n"/>
      <c r="JW981" s="1" t="n"/>
      <c r="JX981" s="1" t="n"/>
      <c r="JY981" s="1" t="n"/>
      <c r="JZ981" s="1" t="n"/>
    </row>
    <row r="982">
      <c r="C982" s="1" t="n"/>
      <c r="D982" s="1" t="n"/>
      <c r="E982" s="1" t="n"/>
      <c r="F982" s="1" t="n"/>
      <c r="G982" s="1" t="n"/>
      <c r="H982" s="1" t="n"/>
      <c r="I982" s="1" t="n"/>
      <c r="J982" s="1" t="n"/>
      <c r="K982" s="1" t="n"/>
      <c r="L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  <c r="JR982" s="1" t="n"/>
      <c r="JS982" s="1" t="n"/>
      <c r="JT982" s="1" t="n"/>
      <c r="JU982" s="1" t="n"/>
      <c r="JV982" s="1" t="n"/>
      <c r="JW982" s="1" t="n"/>
      <c r="JX982" s="1" t="n"/>
      <c r="JY982" s="1" t="n"/>
      <c r="JZ982" s="1" t="n"/>
    </row>
    <row r="983">
      <c r="C983" s="1" t="n"/>
      <c r="D983" s="1" t="n"/>
      <c r="E983" s="1" t="n"/>
      <c r="F983" s="1" t="n"/>
      <c r="G983" s="1" t="n"/>
      <c r="H983" s="1" t="n"/>
      <c r="I983" s="1" t="n"/>
      <c r="J983" s="1" t="n"/>
      <c r="K983" s="1" t="n"/>
      <c r="L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  <c r="JR983" s="1" t="n"/>
      <c r="JS983" s="1" t="n"/>
      <c r="JT983" s="1" t="n"/>
      <c r="JU983" s="1" t="n"/>
      <c r="JV983" s="1" t="n"/>
      <c r="JW983" s="1" t="n"/>
      <c r="JX983" s="1" t="n"/>
      <c r="JY983" s="1" t="n"/>
      <c r="JZ983" s="1" t="n"/>
    </row>
    <row r="984">
      <c r="C984" s="1" t="n"/>
      <c r="D984" s="1" t="n"/>
      <c r="E984" s="1" t="n"/>
      <c r="F984" s="1" t="n"/>
      <c r="G984" s="1" t="n"/>
      <c r="H984" s="1" t="n"/>
      <c r="I984" s="1" t="n"/>
      <c r="J984" s="1" t="n"/>
      <c r="K984" s="1" t="n"/>
      <c r="L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  <c r="JR984" s="1" t="n"/>
      <c r="JS984" s="1" t="n"/>
      <c r="JT984" s="1" t="n"/>
      <c r="JU984" s="1" t="n"/>
      <c r="JV984" s="1" t="n"/>
      <c r="JW984" s="1" t="n"/>
      <c r="JX984" s="1" t="n"/>
      <c r="JY984" s="1" t="n"/>
      <c r="JZ984" s="1" t="n"/>
    </row>
    <row r="985">
      <c r="C985" s="1" t="n"/>
      <c r="D985" s="1" t="n"/>
      <c r="E985" s="1" t="n"/>
      <c r="F985" s="1" t="n"/>
      <c r="G985" s="1" t="n"/>
      <c r="H985" s="1" t="n"/>
      <c r="I985" s="1" t="n"/>
      <c r="J985" s="1" t="n"/>
      <c r="K985" s="1" t="n"/>
      <c r="L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  <c r="JR985" s="1" t="n"/>
      <c r="JS985" s="1" t="n"/>
      <c r="JT985" s="1" t="n"/>
      <c r="JU985" s="1" t="n"/>
      <c r="JV985" s="1" t="n"/>
      <c r="JW985" s="1" t="n"/>
      <c r="JX985" s="1" t="n"/>
      <c r="JY985" s="1" t="n"/>
      <c r="JZ985" s="1" t="n"/>
    </row>
    <row r="986">
      <c r="C986" s="1" t="n"/>
      <c r="D986" s="1" t="n"/>
      <c r="E986" s="1" t="n"/>
      <c r="F986" s="1" t="n"/>
      <c r="G986" s="1" t="n"/>
      <c r="H986" s="1" t="n"/>
      <c r="I986" s="1" t="n"/>
      <c r="J986" s="1" t="n"/>
      <c r="K986" s="1" t="n"/>
      <c r="L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  <c r="JR986" s="1" t="n"/>
      <c r="JS986" s="1" t="n"/>
      <c r="JT986" s="1" t="n"/>
      <c r="JU986" s="1" t="n"/>
      <c r="JV986" s="1" t="n"/>
      <c r="JW986" s="1" t="n"/>
      <c r="JX986" s="1" t="n"/>
      <c r="JY986" s="1" t="n"/>
      <c r="JZ986" s="1" t="n"/>
    </row>
    <row r="987">
      <c r="C987" s="1" t="n"/>
      <c r="D987" s="1" t="n"/>
      <c r="E987" s="1" t="n"/>
      <c r="F987" s="1" t="n"/>
      <c r="G987" s="1" t="n"/>
      <c r="H987" s="1" t="n"/>
      <c r="I987" s="1" t="n"/>
      <c r="J987" s="1" t="n"/>
      <c r="K987" s="1" t="n"/>
      <c r="L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  <c r="JR987" s="1" t="n"/>
      <c r="JS987" s="1" t="n"/>
      <c r="JT987" s="1" t="n"/>
      <c r="JU987" s="1" t="n"/>
      <c r="JV987" s="1" t="n"/>
      <c r="JW987" s="1" t="n"/>
      <c r="JX987" s="1" t="n"/>
      <c r="JY987" s="1" t="n"/>
      <c r="JZ987" s="1" t="n"/>
    </row>
    <row r="988">
      <c r="C988" s="1" t="n"/>
      <c r="D988" s="1" t="n"/>
      <c r="E988" s="1" t="n"/>
      <c r="F988" s="1" t="n"/>
      <c r="G988" s="1" t="n"/>
      <c r="H988" s="1" t="n"/>
      <c r="I988" s="1" t="n"/>
      <c r="J988" s="1" t="n"/>
      <c r="K988" s="1" t="n"/>
      <c r="L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  <c r="JR988" s="1" t="n"/>
      <c r="JS988" s="1" t="n"/>
      <c r="JT988" s="1" t="n"/>
      <c r="JU988" s="1" t="n"/>
      <c r="JV988" s="1" t="n"/>
      <c r="JW988" s="1" t="n"/>
      <c r="JX988" s="1" t="n"/>
      <c r="JY988" s="1" t="n"/>
      <c r="JZ988" s="1" t="n"/>
    </row>
    <row r="989">
      <c r="C989" s="1" t="n"/>
      <c r="D989" s="1" t="n"/>
      <c r="E989" s="1" t="n"/>
      <c r="F989" s="1" t="n"/>
      <c r="G989" s="1" t="n"/>
      <c r="H989" s="1" t="n"/>
      <c r="I989" s="1" t="n"/>
      <c r="J989" s="1" t="n"/>
      <c r="K989" s="1" t="n"/>
      <c r="L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  <c r="JR989" s="1" t="n"/>
      <c r="JS989" s="1" t="n"/>
      <c r="JT989" s="1" t="n"/>
      <c r="JU989" s="1" t="n"/>
      <c r="JV989" s="1" t="n"/>
      <c r="JW989" s="1" t="n"/>
      <c r="JX989" s="1" t="n"/>
      <c r="JY989" s="1" t="n"/>
      <c r="JZ989" s="1" t="n"/>
    </row>
    <row r="990">
      <c r="C990" s="1" t="n"/>
      <c r="D990" s="1" t="n"/>
      <c r="E990" s="1" t="n"/>
      <c r="F990" s="1" t="n"/>
      <c r="G990" s="1" t="n"/>
      <c r="H990" s="1" t="n"/>
      <c r="I990" s="1" t="n"/>
      <c r="J990" s="1" t="n"/>
      <c r="K990" s="1" t="n"/>
      <c r="L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  <c r="JR990" s="1" t="n"/>
      <c r="JS990" s="1" t="n"/>
      <c r="JT990" s="1" t="n"/>
      <c r="JU990" s="1" t="n"/>
      <c r="JV990" s="1" t="n"/>
      <c r="JW990" s="1" t="n"/>
      <c r="JX990" s="1" t="n"/>
      <c r="JY990" s="1" t="n"/>
      <c r="JZ990" s="1" t="n"/>
    </row>
    <row r="991">
      <c r="C991" s="1" t="n"/>
      <c r="D991" s="1" t="n"/>
      <c r="E991" s="1" t="n"/>
      <c r="F991" s="1" t="n"/>
      <c r="G991" s="1" t="n"/>
      <c r="H991" s="1" t="n"/>
      <c r="I991" s="1" t="n"/>
      <c r="J991" s="1" t="n"/>
      <c r="K991" s="1" t="n"/>
      <c r="L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  <c r="IY991" s="1" t="n"/>
      <c r="IZ991" s="1" t="n"/>
      <c r="JA991" s="1" t="n"/>
      <c r="JB991" s="1" t="n"/>
      <c r="JC991" s="1" t="n"/>
      <c r="JD991" s="1" t="n"/>
      <c r="JE991" s="1" t="n"/>
      <c r="JF991" s="1" t="n"/>
      <c r="JG991" s="1" t="n"/>
      <c r="JH991" s="1" t="n"/>
      <c r="JI991" s="1" t="n"/>
      <c r="JJ991" s="1" t="n"/>
      <c r="JK991" s="1" t="n"/>
      <c r="JL991" s="1" t="n"/>
      <c r="JM991" s="1" t="n"/>
      <c r="JN991" s="1" t="n"/>
      <c r="JO991" s="1" t="n"/>
      <c r="JP991" s="1" t="n"/>
      <c r="JQ991" s="1" t="n"/>
      <c r="JR991" s="1" t="n"/>
      <c r="JS991" s="1" t="n"/>
      <c r="JT991" s="1" t="n"/>
      <c r="JU991" s="1" t="n"/>
      <c r="JV991" s="1" t="n"/>
      <c r="JW991" s="1" t="n"/>
      <c r="JX991" s="1" t="n"/>
      <c r="JY991" s="1" t="n"/>
      <c r="JZ991" s="1" t="n"/>
    </row>
    <row r="992">
      <c r="C992" s="1" t="n"/>
      <c r="D992" s="1" t="n"/>
      <c r="E992" s="1" t="n"/>
      <c r="F992" s="1" t="n"/>
      <c r="G992" s="1" t="n"/>
      <c r="H992" s="1" t="n"/>
      <c r="I992" s="1" t="n"/>
      <c r="J992" s="1" t="n"/>
      <c r="K992" s="1" t="n"/>
      <c r="L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  <c r="IY992" s="1" t="n"/>
      <c r="IZ992" s="1" t="n"/>
      <c r="JA992" s="1" t="n"/>
      <c r="JB992" s="1" t="n"/>
      <c r="JC992" s="1" t="n"/>
      <c r="JD992" s="1" t="n"/>
      <c r="JE992" s="1" t="n"/>
      <c r="JF992" s="1" t="n"/>
      <c r="JG992" s="1" t="n"/>
      <c r="JH992" s="1" t="n"/>
      <c r="JI992" s="1" t="n"/>
      <c r="JJ992" s="1" t="n"/>
      <c r="JK992" s="1" t="n"/>
      <c r="JL992" s="1" t="n"/>
      <c r="JM992" s="1" t="n"/>
      <c r="JN992" s="1" t="n"/>
      <c r="JO992" s="1" t="n"/>
      <c r="JP992" s="1" t="n"/>
      <c r="JQ992" s="1" t="n"/>
      <c r="JR992" s="1" t="n"/>
      <c r="JS992" s="1" t="n"/>
      <c r="JT992" s="1" t="n"/>
      <c r="JU992" s="1" t="n"/>
      <c r="JV992" s="1" t="n"/>
      <c r="JW992" s="1" t="n"/>
      <c r="JX992" s="1" t="n"/>
      <c r="JY992" s="1" t="n"/>
      <c r="JZ992" s="1" t="n"/>
    </row>
    <row r="993">
      <c r="C993" s="1" t="n"/>
      <c r="D993" s="1" t="n"/>
      <c r="E993" s="1" t="n"/>
      <c r="F993" s="1" t="n"/>
      <c r="G993" s="1" t="n"/>
      <c r="H993" s="1" t="n"/>
      <c r="I993" s="1" t="n"/>
      <c r="J993" s="1" t="n"/>
      <c r="K993" s="1" t="n"/>
      <c r="L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  <c r="IY993" s="1" t="n"/>
      <c r="IZ993" s="1" t="n"/>
      <c r="JA993" s="1" t="n"/>
      <c r="JB993" s="1" t="n"/>
      <c r="JC993" s="1" t="n"/>
      <c r="JD993" s="1" t="n"/>
      <c r="JE993" s="1" t="n"/>
      <c r="JF993" s="1" t="n"/>
      <c r="JG993" s="1" t="n"/>
      <c r="JH993" s="1" t="n"/>
      <c r="JI993" s="1" t="n"/>
      <c r="JJ993" s="1" t="n"/>
      <c r="JK993" s="1" t="n"/>
      <c r="JL993" s="1" t="n"/>
      <c r="JM993" s="1" t="n"/>
      <c r="JN993" s="1" t="n"/>
      <c r="JO993" s="1" t="n"/>
      <c r="JP993" s="1" t="n"/>
      <c r="JQ993" s="1" t="n"/>
      <c r="JR993" s="1" t="n"/>
      <c r="JS993" s="1" t="n"/>
      <c r="JT993" s="1" t="n"/>
      <c r="JU993" s="1" t="n"/>
      <c r="JV993" s="1" t="n"/>
      <c r="JW993" s="1" t="n"/>
      <c r="JX993" s="1" t="n"/>
      <c r="JY993" s="1" t="n"/>
      <c r="JZ993" s="1" t="n"/>
    </row>
    <row r="994">
      <c r="C994" s="1" t="n"/>
      <c r="D994" s="1" t="n"/>
      <c r="E994" s="1" t="n"/>
      <c r="F994" s="1" t="n"/>
      <c r="G994" s="1" t="n"/>
      <c r="H994" s="1" t="n"/>
      <c r="I994" s="1" t="n"/>
      <c r="J994" s="1" t="n"/>
      <c r="K994" s="1" t="n"/>
      <c r="L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  <c r="IY994" s="1" t="n"/>
      <c r="IZ994" s="1" t="n"/>
      <c r="JA994" s="1" t="n"/>
      <c r="JB994" s="1" t="n"/>
      <c r="JC994" s="1" t="n"/>
      <c r="JD994" s="1" t="n"/>
      <c r="JE994" s="1" t="n"/>
      <c r="JF994" s="1" t="n"/>
      <c r="JG994" s="1" t="n"/>
      <c r="JH994" s="1" t="n"/>
      <c r="JI994" s="1" t="n"/>
      <c r="JJ994" s="1" t="n"/>
      <c r="JK994" s="1" t="n"/>
      <c r="JL994" s="1" t="n"/>
      <c r="JM994" s="1" t="n"/>
      <c r="JN994" s="1" t="n"/>
      <c r="JO994" s="1" t="n"/>
      <c r="JP994" s="1" t="n"/>
      <c r="JQ994" s="1" t="n"/>
      <c r="JR994" s="1" t="n"/>
      <c r="JS994" s="1" t="n"/>
      <c r="JT994" s="1" t="n"/>
      <c r="JU994" s="1" t="n"/>
      <c r="JV994" s="1" t="n"/>
      <c r="JW994" s="1" t="n"/>
      <c r="JX994" s="1" t="n"/>
      <c r="JY994" s="1" t="n"/>
      <c r="JZ994" s="1" t="n"/>
    </row>
    <row r="995">
      <c r="C995" s="1" t="n"/>
      <c r="D995" s="1" t="n"/>
      <c r="E995" s="1" t="n"/>
      <c r="F995" s="1" t="n"/>
      <c r="G995" s="1" t="n"/>
      <c r="H995" s="1" t="n"/>
      <c r="I995" s="1" t="n"/>
      <c r="J995" s="1" t="n"/>
      <c r="K995" s="1" t="n"/>
      <c r="L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  <c r="IY995" s="1" t="n"/>
      <c r="IZ995" s="1" t="n"/>
      <c r="JA995" s="1" t="n"/>
      <c r="JB995" s="1" t="n"/>
      <c r="JC995" s="1" t="n"/>
      <c r="JD995" s="1" t="n"/>
      <c r="JE995" s="1" t="n"/>
      <c r="JF995" s="1" t="n"/>
      <c r="JG995" s="1" t="n"/>
      <c r="JH995" s="1" t="n"/>
      <c r="JI995" s="1" t="n"/>
      <c r="JJ995" s="1" t="n"/>
      <c r="JK995" s="1" t="n"/>
      <c r="JL995" s="1" t="n"/>
      <c r="JM995" s="1" t="n"/>
      <c r="JN995" s="1" t="n"/>
      <c r="JO995" s="1" t="n"/>
      <c r="JP995" s="1" t="n"/>
      <c r="JQ995" s="1" t="n"/>
      <c r="JR995" s="1" t="n"/>
      <c r="JS995" s="1" t="n"/>
      <c r="JT995" s="1" t="n"/>
      <c r="JU995" s="1" t="n"/>
      <c r="JV995" s="1" t="n"/>
      <c r="JW995" s="1" t="n"/>
      <c r="JX995" s="1" t="n"/>
      <c r="JY995" s="1" t="n"/>
      <c r="JZ995" s="1" t="n"/>
    </row>
    <row r="996">
      <c r="C996" s="1" t="n"/>
      <c r="D996" s="1" t="n"/>
      <c r="E996" s="1" t="n"/>
      <c r="F996" s="1" t="n"/>
      <c r="G996" s="1" t="n"/>
      <c r="H996" s="1" t="n"/>
      <c r="I996" s="1" t="n"/>
      <c r="J996" s="1" t="n"/>
      <c r="K996" s="1" t="n"/>
      <c r="L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  <c r="IY996" s="1" t="n"/>
      <c r="IZ996" s="1" t="n"/>
      <c r="JA996" s="1" t="n"/>
      <c r="JB996" s="1" t="n"/>
      <c r="JC996" s="1" t="n"/>
      <c r="JD996" s="1" t="n"/>
      <c r="JE996" s="1" t="n"/>
      <c r="JF996" s="1" t="n"/>
      <c r="JG996" s="1" t="n"/>
      <c r="JH996" s="1" t="n"/>
      <c r="JI996" s="1" t="n"/>
      <c r="JJ996" s="1" t="n"/>
      <c r="JK996" s="1" t="n"/>
      <c r="JL996" s="1" t="n"/>
      <c r="JM996" s="1" t="n"/>
      <c r="JN996" s="1" t="n"/>
      <c r="JO996" s="1" t="n"/>
      <c r="JP996" s="1" t="n"/>
      <c r="JQ996" s="1" t="n"/>
      <c r="JR996" s="1" t="n"/>
      <c r="JS996" s="1" t="n"/>
      <c r="JT996" s="1" t="n"/>
      <c r="JU996" s="1" t="n"/>
      <c r="JV996" s="1" t="n"/>
      <c r="JW996" s="1" t="n"/>
      <c r="JX996" s="1" t="n"/>
      <c r="JY996" s="1" t="n"/>
      <c r="JZ996" s="1" t="n"/>
    </row>
    <row r="997">
      <c r="C997" s="1" t="n"/>
      <c r="D997" s="1" t="n"/>
      <c r="E997" s="1" t="n"/>
      <c r="F997" s="1" t="n"/>
      <c r="G997" s="1" t="n"/>
      <c r="H997" s="1" t="n"/>
      <c r="I997" s="1" t="n"/>
      <c r="J997" s="1" t="n"/>
      <c r="K997" s="1" t="n"/>
      <c r="L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  <c r="IY997" s="1" t="n"/>
      <c r="IZ997" s="1" t="n"/>
      <c r="JA997" s="1" t="n"/>
      <c r="JB997" s="1" t="n"/>
      <c r="JC997" s="1" t="n"/>
      <c r="JD997" s="1" t="n"/>
      <c r="JE997" s="1" t="n"/>
      <c r="JF997" s="1" t="n"/>
      <c r="JG997" s="1" t="n"/>
      <c r="JH997" s="1" t="n"/>
      <c r="JI997" s="1" t="n"/>
      <c r="JJ997" s="1" t="n"/>
      <c r="JK997" s="1" t="n"/>
      <c r="JL997" s="1" t="n"/>
      <c r="JM997" s="1" t="n"/>
      <c r="JN997" s="1" t="n"/>
      <c r="JO997" s="1" t="n"/>
      <c r="JP997" s="1" t="n"/>
      <c r="JQ997" s="1" t="n"/>
      <c r="JR997" s="1" t="n"/>
      <c r="JS997" s="1" t="n"/>
      <c r="JT997" s="1" t="n"/>
      <c r="JU997" s="1" t="n"/>
      <c r="JV997" s="1" t="n"/>
      <c r="JW997" s="1" t="n"/>
      <c r="JX997" s="1" t="n"/>
      <c r="JY997" s="1" t="n"/>
      <c r="JZ997" s="1" t="n"/>
    </row>
    <row r="998">
      <c r="C998" s="1" t="n"/>
      <c r="D998" s="1" t="n"/>
      <c r="E998" s="1" t="n"/>
      <c r="F998" s="1" t="n"/>
      <c r="G998" s="1" t="n"/>
      <c r="H998" s="1" t="n"/>
      <c r="I998" s="1" t="n"/>
      <c r="J998" s="1" t="n"/>
      <c r="K998" s="1" t="n"/>
      <c r="L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  <c r="IY998" s="1" t="n"/>
      <c r="IZ998" s="1" t="n"/>
      <c r="JA998" s="1" t="n"/>
      <c r="JB998" s="1" t="n"/>
      <c r="JC998" s="1" t="n"/>
      <c r="JD998" s="1" t="n"/>
      <c r="JE998" s="1" t="n"/>
      <c r="JF998" s="1" t="n"/>
      <c r="JG998" s="1" t="n"/>
      <c r="JH998" s="1" t="n"/>
      <c r="JI998" s="1" t="n"/>
      <c r="JJ998" s="1" t="n"/>
      <c r="JK998" s="1" t="n"/>
      <c r="JL998" s="1" t="n"/>
      <c r="JM998" s="1" t="n"/>
      <c r="JN998" s="1" t="n"/>
      <c r="JO998" s="1" t="n"/>
      <c r="JP998" s="1" t="n"/>
      <c r="JQ998" s="1" t="n"/>
      <c r="JR998" s="1" t="n"/>
      <c r="JS998" s="1" t="n"/>
      <c r="JT998" s="1" t="n"/>
      <c r="JU998" s="1" t="n"/>
      <c r="JV998" s="1" t="n"/>
      <c r="JW998" s="1" t="n"/>
      <c r="JX998" s="1" t="n"/>
      <c r="JY998" s="1" t="n"/>
      <c r="JZ998" s="1" t="n"/>
    </row>
    <row r="999">
      <c r="C999" s="1" t="n"/>
      <c r="D999" s="1" t="n"/>
      <c r="E999" s="1" t="n"/>
      <c r="F999" s="1" t="n"/>
      <c r="G999" s="1" t="n"/>
      <c r="H999" s="1" t="n"/>
      <c r="I999" s="1" t="n"/>
      <c r="J999" s="1" t="n"/>
      <c r="K999" s="1" t="n"/>
      <c r="L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  <c r="IY999" s="1" t="n"/>
      <c r="IZ999" s="1" t="n"/>
      <c r="JA999" s="1" t="n"/>
      <c r="JB999" s="1" t="n"/>
      <c r="JC999" s="1" t="n"/>
      <c r="JD999" s="1" t="n"/>
      <c r="JE999" s="1" t="n"/>
      <c r="JF999" s="1" t="n"/>
      <c r="JG999" s="1" t="n"/>
      <c r="JH999" s="1" t="n"/>
      <c r="JI999" s="1" t="n"/>
      <c r="JJ999" s="1" t="n"/>
      <c r="JK999" s="1" t="n"/>
      <c r="JL999" s="1" t="n"/>
      <c r="JM999" s="1" t="n"/>
      <c r="JN999" s="1" t="n"/>
      <c r="JO999" s="1" t="n"/>
      <c r="JP999" s="1" t="n"/>
      <c r="JQ999" s="1" t="n"/>
      <c r="JR999" s="1" t="n"/>
      <c r="JS999" s="1" t="n"/>
      <c r="JT999" s="1" t="n"/>
      <c r="JU999" s="1" t="n"/>
      <c r="JV999" s="1" t="n"/>
      <c r="JW999" s="1" t="n"/>
      <c r="JX999" s="1" t="n"/>
      <c r="JY999" s="1" t="n"/>
      <c r="JZ999" s="1" t="n"/>
    </row>
    <row r="1000">
      <c r="C1000" s="1" t="n"/>
      <c r="D1000" s="1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  <c r="IY1000" s="1" t="n"/>
      <c r="IZ1000" s="1" t="n"/>
      <c r="JA1000" s="1" t="n"/>
      <c r="JB1000" s="1" t="n"/>
      <c r="JC1000" s="1" t="n"/>
      <c r="JD1000" s="1" t="n"/>
      <c r="JE1000" s="1" t="n"/>
      <c r="JF1000" s="1" t="n"/>
      <c r="JG1000" s="1" t="n"/>
      <c r="JH1000" s="1" t="n"/>
      <c r="JI1000" s="1" t="n"/>
      <c r="JJ1000" s="1" t="n"/>
      <c r="JK1000" s="1" t="n"/>
      <c r="JL1000" s="1" t="n"/>
      <c r="JM1000" s="1" t="n"/>
      <c r="JN1000" s="1" t="n"/>
      <c r="JO1000" s="1" t="n"/>
      <c r="JP1000" s="1" t="n"/>
      <c r="JQ1000" s="1" t="n"/>
      <c r="JR1000" s="1" t="n"/>
      <c r="JS1000" s="1" t="n"/>
      <c r="JT1000" s="1" t="n"/>
      <c r="JU1000" s="1" t="n"/>
      <c r="JV1000" s="1" t="n"/>
      <c r="JW1000" s="1" t="n"/>
      <c r="JX1000" s="1" t="n"/>
      <c r="JY1000" s="1" t="n"/>
      <c r="JZ1000" s="1" t="n"/>
    </row>
    <row r="1001">
      <c r="C1001" s="1" t="n"/>
      <c r="D1001" s="1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  <c r="IY1001" s="1" t="n"/>
      <c r="IZ1001" s="1" t="n"/>
      <c r="JA1001" s="1" t="n"/>
      <c r="JB1001" s="1" t="n"/>
      <c r="JC1001" s="1" t="n"/>
      <c r="JD1001" s="1" t="n"/>
      <c r="JE1001" s="1" t="n"/>
      <c r="JF1001" s="1" t="n"/>
      <c r="JG1001" s="1" t="n"/>
      <c r="JH1001" s="1" t="n"/>
      <c r="JI1001" s="1" t="n"/>
      <c r="JJ1001" s="1" t="n"/>
      <c r="JK1001" s="1" t="n"/>
      <c r="JL1001" s="1" t="n"/>
      <c r="JM1001" s="1" t="n"/>
      <c r="JN1001" s="1" t="n"/>
      <c r="JO1001" s="1" t="n"/>
      <c r="JP1001" s="1" t="n"/>
      <c r="JQ1001" s="1" t="n"/>
      <c r="JR1001" s="1" t="n"/>
      <c r="JS1001" s="1" t="n"/>
      <c r="JT1001" s="1" t="n"/>
      <c r="JU1001" s="1" t="n"/>
      <c r="JV1001" s="1" t="n"/>
      <c r="JW1001" s="1" t="n"/>
      <c r="JX1001" s="1" t="n"/>
      <c r="JY1001" s="1" t="n"/>
      <c r="JZ1001" s="1" t="n"/>
    </row>
    <row r="1002">
      <c r="C1002" s="1" t="n"/>
      <c r="D1002" s="1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  <c r="IY1002" s="1" t="n"/>
      <c r="IZ1002" s="1" t="n"/>
      <c r="JA1002" s="1" t="n"/>
      <c r="JB1002" s="1" t="n"/>
      <c r="JC1002" s="1" t="n"/>
      <c r="JD1002" s="1" t="n"/>
      <c r="JE1002" s="1" t="n"/>
      <c r="JF1002" s="1" t="n"/>
      <c r="JG1002" s="1" t="n"/>
      <c r="JH1002" s="1" t="n"/>
      <c r="JI1002" s="1" t="n"/>
      <c r="JJ1002" s="1" t="n"/>
      <c r="JK1002" s="1" t="n"/>
      <c r="JL1002" s="1" t="n"/>
      <c r="JM1002" s="1" t="n"/>
      <c r="JN1002" s="1" t="n"/>
      <c r="JO1002" s="1" t="n"/>
      <c r="JP1002" s="1" t="n"/>
      <c r="JQ1002" s="1" t="n"/>
      <c r="JR1002" s="1" t="n"/>
      <c r="JS1002" s="1" t="n"/>
      <c r="JT1002" s="1" t="n"/>
      <c r="JU1002" s="1" t="n"/>
      <c r="JV1002" s="1" t="n"/>
      <c r="JW1002" s="1" t="n"/>
      <c r="JX1002" s="1" t="n"/>
      <c r="JY1002" s="1" t="n"/>
      <c r="JZ1002" s="1" t="n"/>
    </row>
    <row r="1003">
      <c r="C1003" s="1" t="n"/>
      <c r="D1003" s="1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  <c r="IY1003" s="1" t="n"/>
      <c r="IZ1003" s="1" t="n"/>
      <c r="JA1003" s="1" t="n"/>
      <c r="JB1003" s="1" t="n"/>
      <c r="JC1003" s="1" t="n"/>
      <c r="JD1003" s="1" t="n"/>
      <c r="JE1003" s="1" t="n"/>
      <c r="JF1003" s="1" t="n"/>
      <c r="JG1003" s="1" t="n"/>
      <c r="JH1003" s="1" t="n"/>
      <c r="JI1003" s="1" t="n"/>
      <c r="JJ1003" s="1" t="n"/>
      <c r="JK1003" s="1" t="n"/>
      <c r="JL1003" s="1" t="n"/>
      <c r="JM1003" s="1" t="n"/>
      <c r="JN1003" s="1" t="n"/>
      <c r="JO1003" s="1" t="n"/>
      <c r="JP1003" s="1" t="n"/>
      <c r="JQ1003" s="1" t="n"/>
      <c r="JR1003" s="1" t="n"/>
      <c r="JS1003" s="1" t="n"/>
      <c r="JT1003" s="1" t="n"/>
      <c r="JU1003" s="1" t="n"/>
      <c r="JV1003" s="1" t="n"/>
      <c r="JW1003" s="1" t="n"/>
      <c r="JX1003" s="1" t="n"/>
      <c r="JY1003" s="1" t="n"/>
      <c r="JZ1003" s="1" t="n"/>
    </row>
    <row r="1004">
      <c r="C1004" s="1" t="n"/>
      <c r="D1004" s="1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  <c r="IY1004" s="1" t="n"/>
      <c r="IZ1004" s="1" t="n"/>
      <c r="JA1004" s="1" t="n"/>
      <c r="JB1004" s="1" t="n"/>
      <c r="JC1004" s="1" t="n"/>
      <c r="JD1004" s="1" t="n"/>
      <c r="JE1004" s="1" t="n"/>
      <c r="JF1004" s="1" t="n"/>
      <c r="JG1004" s="1" t="n"/>
      <c r="JH1004" s="1" t="n"/>
      <c r="JI1004" s="1" t="n"/>
      <c r="JJ1004" s="1" t="n"/>
      <c r="JK1004" s="1" t="n"/>
      <c r="JL1004" s="1" t="n"/>
      <c r="JM1004" s="1" t="n"/>
      <c r="JN1004" s="1" t="n"/>
      <c r="JO1004" s="1" t="n"/>
      <c r="JP1004" s="1" t="n"/>
      <c r="JQ1004" s="1" t="n"/>
      <c r="JR1004" s="1" t="n"/>
      <c r="JS1004" s="1" t="n"/>
      <c r="JT1004" s="1" t="n"/>
      <c r="JU1004" s="1" t="n"/>
      <c r="JV1004" s="1" t="n"/>
      <c r="JW1004" s="1" t="n"/>
      <c r="JX1004" s="1" t="n"/>
      <c r="JY1004" s="1" t="n"/>
      <c r="JZ1004" s="1" t="n"/>
    </row>
    <row r="1005">
      <c r="C1005" s="1" t="n"/>
      <c r="D1005" s="1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  <c r="IY1005" s="1" t="n"/>
      <c r="IZ1005" s="1" t="n"/>
      <c r="JA1005" s="1" t="n"/>
      <c r="JB1005" s="1" t="n"/>
      <c r="JC1005" s="1" t="n"/>
      <c r="JD1005" s="1" t="n"/>
      <c r="JE1005" s="1" t="n"/>
      <c r="JF1005" s="1" t="n"/>
      <c r="JG1005" s="1" t="n"/>
      <c r="JH1005" s="1" t="n"/>
      <c r="JI1005" s="1" t="n"/>
      <c r="JJ1005" s="1" t="n"/>
      <c r="JK1005" s="1" t="n"/>
      <c r="JL1005" s="1" t="n"/>
      <c r="JM1005" s="1" t="n"/>
      <c r="JN1005" s="1" t="n"/>
      <c r="JO1005" s="1" t="n"/>
      <c r="JP1005" s="1" t="n"/>
      <c r="JQ1005" s="1" t="n"/>
      <c r="JR1005" s="1" t="n"/>
      <c r="JS1005" s="1" t="n"/>
      <c r="JT1005" s="1" t="n"/>
      <c r="JU1005" s="1" t="n"/>
      <c r="JV1005" s="1" t="n"/>
      <c r="JW1005" s="1" t="n"/>
      <c r="JX1005" s="1" t="n"/>
      <c r="JY1005" s="1" t="n"/>
      <c r="JZ1005" s="1" t="n"/>
    </row>
    <row r="1006">
      <c r="C1006" s="1" t="n"/>
      <c r="D1006" s="1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  <c r="IY1006" s="1" t="n"/>
      <c r="IZ1006" s="1" t="n"/>
      <c r="JA1006" s="1" t="n"/>
      <c r="JB1006" s="1" t="n"/>
      <c r="JC1006" s="1" t="n"/>
      <c r="JD1006" s="1" t="n"/>
      <c r="JE1006" s="1" t="n"/>
      <c r="JF1006" s="1" t="n"/>
      <c r="JG1006" s="1" t="n"/>
      <c r="JH1006" s="1" t="n"/>
      <c r="JI1006" s="1" t="n"/>
      <c r="JJ1006" s="1" t="n"/>
      <c r="JK1006" s="1" t="n"/>
      <c r="JL1006" s="1" t="n"/>
      <c r="JM1006" s="1" t="n"/>
      <c r="JN1006" s="1" t="n"/>
      <c r="JO1006" s="1" t="n"/>
      <c r="JP1006" s="1" t="n"/>
      <c r="JQ1006" s="1" t="n"/>
      <c r="JR1006" s="1" t="n"/>
      <c r="JS1006" s="1" t="n"/>
      <c r="JT1006" s="1" t="n"/>
      <c r="JU1006" s="1" t="n"/>
      <c r="JV1006" s="1" t="n"/>
      <c r="JW1006" s="1" t="n"/>
      <c r="JX1006" s="1" t="n"/>
      <c r="JY1006" s="1" t="n"/>
      <c r="JZ1006" s="1" t="n"/>
    </row>
    <row r="1007">
      <c r="C1007" s="1" t="n"/>
      <c r="D1007" s="1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  <c r="IY1007" s="1" t="n"/>
      <c r="IZ1007" s="1" t="n"/>
      <c r="JA1007" s="1" t="n"/>
      <c r="JB1007" s="1" t="n"/>
      <c r="JC1007" s="1" t="n"/>
      <c r="JD1007" s="1" t="n"/>
      <c r="JE1007" s="1" t="n"/>
      <c r="JF1007" s="1" t="n"/>
      <c r="JG1007" s="1" t="n"/>
      <c r="JH1007" s="1" t="n"/>
      <c r="JI1007" s="1" t="n"/>
      <c r="JJ1007" s="1" t="n"/>
      <c r="JK1007" s="1" t="n"/>
      <c r="JL1007" s="1" t="n"/>
      <c r="JM1007" s="1" t="n"/>
      <c r="JN1007" s="1" t="n"/>
      <c r="JO1007" s="1" t="n"/>
      <c r="JP1007" s="1" t="n"/>
      <c r="JQ1007" s="1" t="n"/>
      <c r="JR1007" s="1" t="n"/>
      <c r="JS1007" s="1" t="n"/>
      <c r="JT1007" s="1" t="n"/>
      <c r="JU1007" s="1" t="n"/>
      <c r="JV1007" s="1" t="n"/>
      <c r="JW1007" s="1" t="n"/>
      <c r="JX1007" s="1" t="n"/>
      <c r="JY1007" s="1" t="n"/>
      <c r="JZ1007" s="1" t="n"/>
    </row>
    <row r="1008">
      <c r="C1008" s="1" t="n"/>
      <c r="D1008" s="1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  <c r="IY1008" s="1" t="n"/>
      <c r="IZ1008" s="1" t="n"/>
      <c r="JA1008" s="1" t="n"/>
      <c r="JB1008" s="1" t="n"/>
      <c r="JC1008" s="1" t="n"/>
      <c r="JD1008" s="1" t="n"/>
      <c r="JE1008" s="1" t="n"/>
      <c r="JF1008" s="1" t="n"/>
      <c r="JG1008" s="1" t="n"/>
      <c r="JH1008" s="1" t="n"/>
      <c r="JI1008" s="1" t="n"/>
      <c r="JJ1008" s="1" t="n"/>
      <c r="JK1008" s="1" t="n"/>
      <c r="JL1008" s="1" t="n"/>
      <c r="JM1008" s="1" t="n"/>
      <c r="JN1008" s="1" t="n"/>
      <c r="JO1008" s="1" t="n"/>
      <c r="JP1008" s="1" t="n"/>
      <c r="JQ1008" s="1" t="n"/>
      <c r="JR1008" s="1" t="n"/>
      <c r="JS1008" s="1" t="n"/>
      <c r="JT1008" s="1" t="n"/>
      <c r="JU1008" s="1" t="n"/>
      <c r="JV1008" s="1" t="n"/>
      <c r="JW1008" s="1" t="n"/>
      <c r="JX1008" s="1" t="n"/>
      <c r="JY1008" s="1" t="n"/>
      <c r="JZ1008" s="1" t="n"/>
    </row>
    <row r="1009">
      <c r="C1009" s="1" t="n"/>
      <c r="D1009" s="1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  <c r="IY1009" s="1" t="n"/>
      <c r="IZ1009" s="1" t="n"/>
      <c r="JA1009" s="1" t="n"/>
      <c r="JB1009" s="1" t="n"/>
      <c r="JC1009" s="1" t="n"/>
      <c r="JD1009" s="1" t="n"/>
      <c r="JE1009" s="1" t="n"/>
      <c r="JF1009" s="1" t="n"/>
      <c r="JG1009" s="1" t="n"/>
      <c r="JH1009" s="1" t="n"/>
      <c r="JI1009" s="1" t="n"/>
      <c r="JJ1009" s="1" t="n"/>
      <c r="JK1009" s="1" t="n"/>
      <c r="JL1009" s="1" t="n"/>
      <c r="JM1009" s="1" t="n"/>
      <c r="JN1009" s="1" t="n"/>
      <c r="JO1009" s="1" t="n"/>
      <c r="JP1009" s="1" t="n"/>
      <c r="JQ1009" s="1" t="n"/>
      <c r="JR1009" s="1" t="n"/>
      <c r="JS1009" s="1" t="n"/>
      <c r="JT1009" s="1" t="n"/>
      <c r="JU1009" s="1" t="n"/>
      <c r="JV1009" s="1" t="n"/>
      <c r="JW1009" s="1" t="n"/>
      <c r="JX1009" s="1" t="n"/>
      <c r="JY1009" s="1" t="n"/>
      <c r="JZ1009" s="1" t="n"/>
    </row>
    <row r="1010">
      <c r="C1010" s="1" t="n"/>
      <c r="D1010" s="1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  <c r="IY1010" s="1" t="n"/>
      <c r="IZ1010" s="1" t="n"/>
      <c r="JA1010" s="1" t="n"/>
      <c r="JB1010" s="1" t="n"/>
      <c r="JC1010" s="1" t="n"/>
      <c r="JD1010" s="1" t="n"/>
      <c r="JE1010" s="1" t="n"/>
      <c r="JF1010" s="1" t="n"/>
      <c r="JG1010" s="1" t="n"/>
      <c r="JH1010" s="1" t="n"/>
      <c r="JI1010" s="1" t="n"/>
      <c r="JJ1010" s="1" t="n"/>
      <c r="JK1010" s="1" t="n"/>
      <c r="JL1010" s="1" t="n"/>
      <c r="JM1010" s="1" t="n"/>
      <c r="JN1010" s="1" t="n"/>
      <c r="JO1010" s="1" t="n"/>
      <c r="JP1010" s="1" t="n"/>
      <c r="JQ1010" s="1" t="n"/>
      <c r="JR1010" s="1" t="n"/>
      <c r="JS1010" s="1" t="n"/>
      <c r="JT1010" s="1" t="n"/>
      <c r="JU1010" s="1" t="n"/>
      <c r="JV1010" s="1" t="n"/>
      <c r="JW1010" s="1" t="n"/>
      <c r="JX1010" s="1" t="n"/>
      <c r="JY1010" s="1" t="n"/>
      <c r="JZ1010" s="1" t="n"/>
    </row>
    <row r="1011">
      <c r="C1011" s="1" t="n"/>
      <c r="D1011" s="1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  <c r="IY1011" s="1" t="n"/>
      <c r="IZ1011" s="1" t="n"/>
      <c r="JA1011" s="1" t="n"/>
      <c r="JB1011" s="1" t="n"/>
      <c r="JC1011" s="1" t="n"/>
      <c r="JD1011" s="1" t="n"/>
      <c r="JE1011" s="1" t="n"/>
      <c r="JF1011" s="1" t="n"/>
      <c r="JG1011" s="1" t="n"/>
      <c r="JH1011" s="1" t="n"/>
      <c r="JI1011" s="1" t="n"/>
      <c r="JJ1011" s="1" t="n"/>
      <c r="JK1011" s="1" t="n"/>
      <c r="JL1011" s="1" t="n"/>
      <c r="JM1011" s="1" t="n"/>
      <c r="JN1011" s="1" t="n"/>
      <c r="JO1011" s="1" t="n"/>
      <c r="JP1011" s="1" t="n"/>
      <c r="JQ1011" s="1" t="n"/>
      <c r="JR1011" s="1" t="n"/>
      <c r="JS1011" s="1" t="n"/>
      <c r="JT1011" s="1" t="n"/>
      <c r="JU1011" s="1" t="n"/>
      <c r="JV1011" s="1" t="n"/>
      <c r="JW1011" s="1" t="n"/>
      <c r="JX1011" s="1" t="n"/>
      <c r="JY1011" s="1" t="n"/>
      <c r="JZ1011" s="1" t="n"/>
    </row>
    <row r="1012">
      <c r="C1012" s="1" t="n"/>
      <c r="D1012" s="1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  <c r="IY1012" s="1" t="n"/>
      <c r="IZ1012" s="1" t="n"/>
      <c r="JA1012" s="1" t="n"/>
      <c r="JB1012" s="1" t="n"/>
      <c r="JC1012" s="1" t="n"/>
      <c r="JD1012" s="1" t="n"/>
      <c r="JE1012" s="1" t="n"/>
      <c r="JF1012" s="1" t="n"/>
      <c r="JG1012" s="1" t="n"/>
      <c r="JH1012" s="1" t="n"/>
      <c r="JI1012" s="1" t="n"/>
      <c r="JJ1012" s="1" t="n"/>
      <c r="JK1012" s="1" t="n"/>
      <c r="JL1012" s="1" t="n"/>
      <c r="JM1012" s="1" t="n"/>
      <c r="JN1012" s="1" t="n"/>
      <c r="JO1012" s="1" t="n"/>
      <c r="JP1012" s="1" t="n"/>
      <c r="JQ1012" s="1" t="n"/>
      <c r="JR1012" s="1" t="n"/>
      <c r="JS1012" s="1" t="n"/>
      <c r="JT1012" s="1" t="n"/>
      <c r="JU1012" s="1" t="n"/>
      <c r="JV1012" s="1" t="n"/>
      <c r="JW1012" s="1" t="n"/>
      <c r="JX1012" s="1" t="n"/>
      <c r="JY1012" s="1" t="n"/>
      <c r="JZ1012" s="1" t="n"/>
    </row>
    <row r="1013">
      <c r="C1013" s="1" t="n"/>
      <c r="D1013" s="1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  <c r="IY1013" s="1" t="n"/>
      <c r="IZ1013" s="1" t="n"/>
      <c r="JA1013" s="1" t="n"/>
      <c r="JB1013" s="1" t="n"/>
      <c r="JC1013" s="1" t="n"/>
      <c r="JD1013" s="1" t="n"/>
      <c r="JE1013" s="1" t="n"/>
      <c r="JF1013" s="1" t="n"/>
      <c r="JG1013" s="1" t="n"/>
      <c r="JH1013" s="1" t="n"/>
      <c r="JI1013" s="1" t="n"/>
      <c r="JJ1013" s="1" t="n"/>
      <c r="JK1013" s="1" t="n"/>
      <c r="JL1013" s="1" t="n"/>
      <c r="JM1013" s="1" t="n"/>
      <c r="JN1013" s="1" t="n"/>
      <c r="JO1013" s="1" t="n"/>
      <c r="JP1013" s="1" t="n"/>
      <c r="JQ1013" s="1" t="n"/>
      <c r="JR1013" s="1" t="n"/>
      <c r="JS1013" s="1" t="n"/>
      <c r="JT1013" s="1" t="n"/>
      <c r="JU1013" s="1" t="n"/>
      <c r="JV1013" s="1" t="n"/>
      <c r="JW1013" s="1" t="n"/>
      <c r="JX1013" s="1" t="n"/>
      <c r="JY1013" s="1" t="n"/>
      <c r="JZ1013" s="1" t="n"/>
    </row>
    <row r="1014">
      <c r="C1014" s="1" t="n"/>
      <c r="D1014" s="1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  <c r="IY1014" s="1" t="n"/>
      <c r="IZ1014" s="1" t="n"/>
      <c r="JA1014" s="1" t="n"/>
      <c r="JB1014" s="1" t="n"/>
      <c r="JC1014" s="1" t="n"/>
      <c r="JD1014" s="1" t="n"/>
      <c r="JE1014" s="1" t="n"/>
      <c r="JF1014" s="1" t="n"/>
      <c r="JG1014" s="1" t="n"/>
      <c r="JH1014" s="1" t="n"/>
      <c r="JI1014" s="1" t="n"/>
      <c r="JJ1014" s="1" t="n"/>
      <c r="JK1014" s="1" t="n"/>
      <c r="JL1014" s="1" t="n"/>
      <c r="JM1014" s="1" t="n"/>
      <c r="JN1014" s="1" t="n"/>
      <c r="JO1014" s="1" t="n"/>
      <c r="JP1014" s="1" t="n"/>
      <c r="JQ1014" s="1" t="n"/>
      <c r="JR1014" s="1" t="n"/>
      <c r="JS1014" s="1" t="n"/>
      <c r="JT1014" s="1" t="n"/>
      <c r="JU1014" s="1" t="n"/>
      <c r="JV1014" s="1" t="n"/>
      <c r="JW1014" s="1" t="n"/>
      <c r="JX1014" s="1" t="n"/>
      <c r="JY1014" s="1" t="n"/>
      <c r="JZ1014" s="1" t="n"/>
    </row>
    <row r="1015">
      <c r="C1015" s="1" t="n"/>
      <c r="D1015" s="1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  <c r="IY1015" s="1" t="n"/>
      <c r="IZ1015" s="1" t="n"/>
      <c r="JA1015" s="1" t="n"/>
      <c r="JB1015" s="1" t="n"/>
      <c r="JC1015" s="1" t="n"/>
      <c r="JD1015" s="1" t="n"/>
      <c r="JE1015" s="1" t="n"/>
      <c r="JF1015" s="1" t="n"/>
      <c r="JG1015" s="1" t="n"/>
      <c r="JH1015" s="1" t="n"/>
      <c r="JI1015" s="1" t="n"/>
      <c r="JJ1015" s="1" t="n"/>
      <c r="JK1015" s="1" t="n"/>
      <c r="JL1015" s="1" t="n"/>
      <c r="JM1015" s="1" t="n"/>
      <c r="JN1015" s="1" t="n"/>
      <c r="JO1015" s="1" t="n"/>
      <c r="JP1015" s="1" t="n"/>
      <c r="JQ1015" s="1" t="n"/>
      <c r="JR1015" s="1" t="n"/>
      <c r="JS1015" s="1" t="n"/>
      <c r="JT1015" s="1" t="n"/>
      <c r="JU1015" s="1" t="n"/>
      <c r="JV1015" s="1" t="n"/>
      <c r="JW1015" s="1" t="n"/>
      <c r="JX1015" s="1" t="n"/>
      <c r="JY1015" s="1" t="n"/>
      <c r="JZ1015" s="1" t="n"/>
    </row>
    <row r="1016">
      <c r="C1016" s="1" t="n"/>
      <c r="D1016" s="1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  <c r="IY1016" s="1" t="n"/>
      <c r="IZ1016" s="1" t="n"/>
      <c r="JA1016" s="1" t="n"/>
      <c r="JB1016" s="1" t="n"/>
      <c r="JC1016" s="1" t="n"/>
      <c r="JD1016" s="1" t="n"/>
      <c r="JE1016" s="1" t="n"/>
      <c r="JF1016" s="1" t="n"/>
      <c r="JG1016" s="1" t="n"/>
      <c r="JH1016" s="1" t="n"/>
      <c r="JI1016" s="1" t="n"/>
      <c r="JJ1016" s="1" t="n"/>
      <c r="JK1016" s="1" t="n"/>
      <c r="JL1016" s="1" t="n"/>
      <c r="JM1016" s="1" t="n"/>
      <c r="JN1016" s="1" t="n"/>
      <c r="JO1016" s="1" t="n"/>
      <c r="JP1016" s="1" t="n"/>
      <c r="JQ1016" s="1" t="n"/>
      <c r="JR1016" s="1" t="n"/>
      <c r="JS1016" s="1" t="n"/>
      <c r="JT1016" s="1" t="n"/>
      <c r="JU1016" s="1" t="n"/>
      <c r="JV1016" s="1" t="n"/>
      <c r="JW1016" s="1" t="n"/>
      <c r="JX1016" s="1" t="n"/>
      <c r="JY1016" s="1" t="n"/>
      <c r="JZ1016" s="1" t="n"/>
    </row>
    <row r="1017">
      <c r="C1017" s="1" t="n"/>
      <c r="D1017" s="1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  <c r="IY1017" s="1" t="n"/>
      <c r="IZ1017" s="1" t="n"/>
      <c r="JA1017" s="1" t="n"/>
      <c r="JB1017" s="1" t="n"/>
      <c r="JC1017" s="1" t="n"/>
      <c r="JD1017" s="1" t="n"/>
      <c r="JE1017" s="1" t="n"/>
      <c r="JF1017" s="1" t="n"/>
      <c r="JG1017" s="1" t="n"/>
      <c r="JH1017" s="1" t="n"/>
      <c r="JI1017" s="1" t="n"/>
      <c r="JJ1017" s="1" t="n"/>
      <c r="JK1017" s="1" t="n"/>
      <c r="JL1017" s="1" t="n"/>
      <c r="JM1017" s="1" t="n"/>
      <c r="JN1017" s="1" t="n"/>
      <c r="JO1017" s="1" t="n"/>
      <c r="JP1017" s="1" t="n"/>
      <c r="JQ1017" s="1" t="n"/>
      <c r="JR1017" s="1" t="n"/>
      <c r="JS1017" s="1" t="n"/>
      <c r="JT1017" s="1" t="n"/>
      <c r="JU1017" s="1" t="n"/>
      <c r="JV1017" s="1" t="n"/>
      <c r="JW1017" s="1" t="n"/>
      <c r="JX1017" s="1" t="n"/>
      <c r="JY1017" s="1" t="n"/>
      <c r="JZ1017" s="1" t="n"/>
    </row>
    <row r="1018">
      <c r="C1018" s="1" t="n"/>
      <c r="D1018" s="1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  <c r="IY1018" s="1" t="n"/>
      <c r="IZ1018" s="1" t="n"/>
      <c r="JA1018" s="1" t="n"/>
      <c r="JB1018" s="1" t="n"/>
      <c r="JC1018" s="1" t="n"/>
      <c r="JD1018" s="1" t="n"/>
      <c r="JE1018" s="1" t="n"/>
      <c r="JF1018" s="1" t="n"/>
      <c r="JG1018" s="1" t="n"/>
      <c r="JH1018" s="1" t="n"/>
      <c r="JI1018" s="1" t="n"/>
      <c r="JJ1018" s="1" t="n"/>
      <c r="JK1018" s="1" t="n"/>
      <c r="JL1018" s="1" t="n"/>
      <c r="JM1018" s="1" t="n"/>
      <c r="JN1018" s="1" t="n"/>
      <c r="JO1018" s="1" t="n"/>
      <c r="JP1018" s="1" t="n"/>
      <c r="JQ1018" s="1" t="n"/>
      <c r="JR1018" s="1" t="n"/>
      <c r="JS1018" s="1" t="n"/>
      <c r="JT1018" s="1" t="n"/>
      <c r="JU1018" s="1" t="n"/>
      <c r="JV1018" s="1" t="n"/>
      <c r="JW1018" s="1" t="n"/>
      <c r="JX1018" s="1" t="n"/>
      <c r="JY1018" s="1" t="n"/>
      <c r="JZ1018" s="1" t="n"/>
    </row>
    <row r="1019">
      <c r="C1019" s="1" t="n"/>
      <c r="D1019" s="1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  <c r="IY1019" s="1" t="n"/>
      <c r="IZ1019" s="1" t="n"/>
      <c r="JA1019" s="1" t="n"/>
      <c r="JB1019" s="1" t="n"/>
      <c r="JC1019" s="1" t="n"/>
      <c r="JD1019" s="1" t="n"/>
      <c r="JE1019" s="1" t="n"/>
      <c r="JF1019" s="1" t="n"/>
      <c r="JG1019" s="1" t="n"/>
      <c r="JH1019" s="1" t="n"/>
      <c r="JI1019" s="1" t="n"/>
      <c r="JJ1019" s="1" t="n"/>
      <c r="JK1019" s="1" t="n"/>
      <c r="JL1019" s="1" t="n"/>
      <c r="JM1019" s="1" t="n"/>
      <c r="JN1019" s="1" t="n"/>
      <c r="JO1019" s="1" t="n"/>
      <c r="JP1019" s="1" t="n"/>
      <c r="JQ1019" s="1" t="n"/>
      <c r="JR1019" s="1" t="n"/>
      <c r="JS1019" s="1" t="n"/>
      <c r="JT1019" s="1" t="n"/>
      <c r="JU1019" s="1" t="n"/>
      <c r="JV1019" s="1" t="n"/>
      <c r="JW1019" s="1" t="n"/>
      <c r="JX1019" s="1" t="n"/>
      <c r="JY1019" s="1" t="n"/>
      <c r="JZ1019" s="1" t="n"/>
    </row>
    <row r="1020">
      <c r="C1020" s="1" t="n"/>
      <c r="D1020" s="1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  <c r="IY1020" s="1" t="n"/>
      <c r="IZ1020" s="1" t="n"/>
      <c r="JA1020" s="1" t="n"/>
      <c r="JB1020" s="1" t="n"/>
      <c r="JC1020" s="1" t="n"/>
      <c r="JD1020" s="1" t="n"/>
      <c r="JE1020" s="1" t="n"/>
      <c r="JF1020" s="1" t="n"/>
      <c r="JG1020" s="1" t="n"/>
      <c r="JH1020" s="1" t="n"/>
      <c r="JI1020" s="1" t="n"/>
      <c r="JJ1020" s="1" t="n"/>
      <c r="JK1020" s="1" t="n"/>
      <c r="JL1020" s="1" t="n"/>
      <c r="JM1020" s="1" t="n"/>
      <c r="JN1020" s="1" t="n"/>
      <c r="JO1020" s="1" t="n"/>
      <c r="JP1020" s="1" t="n"/>
      <c r="JQ1020" s="1" t="n"/>
      <c r="JR1020" s="1" t="n"/>
      <c r="JS1020" s="1" t="n"/>
      <c r="JT1020" s="1" t="n"/>
      <c r="JU1020" s="1" t="n"/>
      <c r="JV1020" s="1" t="n"/>
      <c r="JW1020" s="1" t="n"/>
      <c r="JX1020" s="1" t="n"/>
      <c r="JY1020" s="1" t="n"/>
      <c r="JZ1020" s="1" t="n"/>
    </row>
    <row r="1021">
      <c r="C1021" s="1" t="n"/>
      <c r="D1021" s="1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  <c r="IY1021" s="1" t="n"/>
      <c r="IZ1021" s="1" t="n"/>
      <c r="JA1021" s="1" t="n"/>
      <c r="JB1021" s="1" t="n"/>
      <c r="JC1021" s="1" t="n"/>
      <c r="JD1021" s="1" t="n"/>
      <c r="JE1021" s="1" t="n"/>
      <c r="JF1021" s="1" t="n"/>
      <c r="JG1021" s="1" t="n"/>
      <c r="JH1021" s="1" t="n"/>
      <c r="JI1021" s="1" t="n"/>
      <c r="JJ1021" s="1" t="n"/>
      <c r="JK1021" s="1" t="n"/>
      <c r="JL1021" s="1" t="n"/>
      <c r="JM1021" s="1" t="n"/>
      <c r="JN1021" s="1" t="n"/>
      <c r="JO1021" s="1" t="n"/>
      <c r="JP1021" s="1" t="n"/>
      <c r="JQ1021" s="1" t="n"/>
      <c r="JR1021" s="1" t="n"/>
      <c r="JS1021" s="1" t="n"/>
      <c r="JT1021" s="1" t="n"/>
      <c r="JU1021" s="1" t="n"/>
      <c r="JV1021" s="1" t="n"/>
      <c r="JW1021" s="1" t="n"/>
      <c r="JX1021" s="1" t="n"/>
      <c r="JY1021" s="1" t="n"/>
      <c r="JZ1021" s="1" t="n"/>
    </row>
    <row r="1022">
      <c r="C1022" s="1" t="n"/>
      <c r="D1022" s="1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  <c r="IY1022" s="1" t="n"/>
      <c r="IZ1022" s="1" t="n"/>
      <c r="JA1022" s="1" t="n"/>
      <c r="JB1022" s="1" t="n"/>
      <c r="JC1022" s="1" t="n"/>
      <c r="JD1022" s="1" t="n"/>
      <c r="JE1022" s="1" t="n"/>
      <c r="JF1022" s="1" t="n"/>
      <c r="JG1022" s="1" t="n"/>
      <c r="JH1022" s="1" t="n"/>
      <c r="JI1022" s="1" t="n"/>
      <c r="JJ1022" s="1" t="n"/>
      <c r="JK1022" s="1" t="n"/>
      <c r="JL1022" s="1" t="n"/>
      <c r="JM1022" s="1" t="n"/>
      <c r="JN1022" s="1" t="n"/>
      <c r="JO1022" s="1" t="n"/>
      <c r="JP1022" s="1" t="n"/>
      <c r="JQ1022" s="1" t="n"/>
      <c r="JR1022" s="1" t="n"/>
      <c r="JS1022" s="1" t="n"/>
      <c r="JT1022" s="1" t="n"/>
      <c r="JU1022" s="1" t="n"/>
      <c r="JV1022" s="1" t="n"/>
      <c r="JW1022" s="1" t="n"/>
      <c r="JX1022" s="1" t="n"/>
      <c r="JY1022" s="1" t="n"/>
      <c r="JZ1022" s="1" t="n"/>
    </row>
    <row r="1023">
      <c r="C1023" s="1" t="n"/>
      <c r="D1023" s="1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  <c r="IY1023" s="1" t="n"/>
      <c r="IZ1023" s="1" t="n"/>
      <c r="JA1023" s="1" t="n"/>
      <c r="JB1023" s="1" t="n"/>
      <c r="JC1023" s="1" t="n"/>
      <c r="JD1023" s="1" t="n"/>
      <c r="JE1023" s="1" t="n"/>
      <c r="JF1023" s="1" t="n"/>
      <c r="JG1023" s="1" t="n"/>
      <c r="JH1023" s="1" t="n"/>
      <c r="JI1023" s="1" t="n"/>
      <c r="JJ1023" s="1" t="n"/>
      <c r="JK1023" s="1" t="n"/>
      <c r="JL1023" s="1" t="n"/>
      <c r="JM1023" s="1" t="n"/>
      <c r="JN1023" s="1" t="n"/>
      <c r="JO1023" s="1" t="n"/>
      <c r="JP1023" s="1" t="n"/>
      <c r="JQ1023" s="1" t="n"/>
      <c r="JR1023" s="1" t="n"/>
      <c r="JS1023" s="1" t="n"/>
      <c r="JT1023" s="1" t="n"/>
      <c r="JU1023" s="1" t="n"/>
      <c r="JV1023" s="1" t="n"/>
      <c r="JW1023" s="1" t="n"/>
      <c r="JX1023" s="1" t="n"/>
      <c r="JY1023" s="1" t="n"/>
      <c r="JZ1023" s="1" t="n"/>
    </row>
    <row r="1024">
      <c r="C1024" s="1" t="n"/>
      <c r="D1024" s="1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  <c r="IY1024" s="1" t="n"/>
      <c r="IZ1024" s="1" t="n"/>
      <c r="JA1024" s="1" t="n"/>
      <c r="JB1024" s="1" t="n"/>
      <c r="JC1024" s="1" t="n"/>
      <c r="JD1024" s="1" t="n"/>
      <c r="JE1024" s="1" t="n"/>
      <c r="JF1024" s="1" t="n"/>
      <c r="JG1024" s="1" t="n"/>
      <c r="JH1024" s="1" t="n"/>
      <c r="JI1024" s="1" t="n"/>
      <c r="JJ1024" s="1" t="n"/>
      <c r="JK1024" s="1" t="n"/>
      <c r="JL1024" s="1" t="n"/>
      <c r="JM1024" s="1" t="n"/>
      <c r="JN1024" s="1" t="n"/>
      <c r="JO1024" s="1" t="n"/>
      <c r="JP1024" s="1" t="n"/>
      <c r="JQ1024" s="1" t="n"/>
      <c r="JR1024" s="1" t="n"/>
      <c r="JS1024" s="1" t="n"/>
      <c r="JT1024" s="1" t="n"/>
      <c r="JU1024" s="1" t="n"/>
      <c r="JV1024" s="1" t="n"/>
      <c r="JW1024" s="1" t="n"/>
      <c r="JX1024" s="1" t="n"/>
      <c r="JY1024" s="1" t="n"/>
      <c r="JZ1024" s="1" t="n"/>
    </row>
    <row r="1025">
      <c r="C1025" s="1" t="n"/>
      <c r="D1025" s="1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  <c r="IY1025" s="1" t="n"/>
      <c r="IZ1025" s="1" t="n"/>
      <c r="JA1025" s="1" t="n"/>
      <c r="JB1025" s="1" t="n"/>
      <c r="JC1025" s="1" t="n"/>
      <c r="JD1025" s="1" t="n"/>
      <c r="JE1025" s="1" t="n"/>
      <c r="JF1025" s="1" t="n"/>
      <c r="JG1025" s="1" t="n"/>
      <c r="JH1025" s="1" t="n"/>
      <c r="JI1025" s="1" t="n"/>
      <c r="JJ1025" s="1" t="n"/>
      <c r="JK1025" s="1" t="n"/>
      <c r="JL1025" s="1" t="n"/>
      <c r="JM1025" s="1" t="n"/>
      <c r="JN1025" s="1" t="n"/>
      <c r="JO1025" s="1" t="n"/>
      <c r="JP1025" s="1" t="n"/>
      <c r="JQ1025" s="1" t="n"/>
      <c r="JR1025" s="1" t="n"/>
      <c r="JS1025" s="1" t="n"/>
      <c r="JT1025" s="1" t="n"/>
      <c r="JU1025" s="1" t="n"/>
      <c r="JV1025" s="1" t="n"/>
      <c r="JW1025" s="1" t="n"/>
      <c r="JX1025" s="1" t="n"/>
      <c r="JY1025" s="1" t="n"/>
      <c r="JZ1025" s="1" t="n"/>
    </row>
    <row r="1026">
      <c r="C1026" s="1" t="n"/>
      <c r="D1026" s="1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  <c r="IY1026" s="1" t="n"/>
      <c r="IZ1026" s="1" t="n"/>
      <c r="JA1026" s="1" t="n"/>
      <c r="JB1026" s="1" t="n"/>
      <c r="JC1026" s="1" t="n"/>
      <c r="JD1026" s="1" t="n"/>
      <c r="JE1026" s="1" t="n"/>
      <c r="JF1026" s="1" t="n"/>
      <c r="JG1026" s="1" t="n"/>
      <c r="JH1026" s="1" t="n"/>
      <c r="JI1026" s="1" t="n"/>
      <c r="JJ1026" s="1" t="n"/>
      <c r="JK1026" s="1" t="n"/>
      <c r="JL1026" s="1" t="n"/>
      <c r="JM1026" s="1" t="n"/>
      <c r="JN1026" s="1" t="n"/>
      <c r="JO1026" s="1" t="n"/>
      <c r="JP1026" s="1" t="n"/>
      <c r="JQ1026" s="1" t="n"/>
      <c r="JR1026" s="1" t="n"/>
      <c r="JS1026" s="1" t="n"/>
      <c r="JT1026" s="1" t="n"/>
      <c r="JU1026" s="1" t="n"/>
      <c r="JV1026" s="1" t="n"/>
      <c r="JW1026" s="1" t="n"/>
      <c r="JX1026" s="1" t="n"/>
      <c r="JY1026" s="1" t="n"/>
      <c r="JZ1026" s="1" t="n"/>
    </row>
    <row r="1027">
      <c r="C1027" s="1" t="n"/>
      <c r="D1027" s="1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  <c r="IY1027" s="1" t="n"/>
      <c r="IZ1027" s="1" t="n"/>
      <c r="JA1027" s="1" t="n"/>
      <c r="JB1027" s="1" t="n"/>
      <c r="JC1027" s="1" t="n"/>
      <c r="JD1027" s="1" t="n"/>
      <c r="JE1027" s="1" t="n"/>
      <c r="JF1027" s="1" t="n"/>
      <c r="JG1027" s="1" t="n"/>
      <c r="JH1027" s="1" t="n"/>
      <c r="JI1027" s="1" t="n"/>
      <c r="JJ1027" s="1" t="n"/>
      <c r="JK1027" s="1" t="n"/>
      <c r="JL1027" s="1" t="n"/>
      <c r="JM1027" s="1" t="n"/>
      <c r="JN1027" s="1" t="n"/>
      <c r="JO1027" s="1" t="n"/>
      <c r="JP1027" s="1" t="n"/>
      <c r="JQ1027" s="1" t="n"/>
      <c r="JR1027" s="1" t="n"/>
      <c r="JS1027" s="1" t="n"/>
      <c r="JT1027" s="1" t="n"/>
      <c r="JU1027" s="1" t="n"/>
      <c r="JV1027" s="1" t="n"/>
      <c r="JW1027" s="1" t="n"/>
      <c r="JX1027" s="1" t="n"/>
      <c r="JY1027" s="1" t="n"/>
      <c r="JZ1027" s="1" t="n"/>
    </row>
    <row r="1028">
      <c r="C1028" s="1" t="n"/>
      <c r="D1028" s="1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  <c r="IY1028" s="1" t="n"/>
      <c r="IZ1028" s="1" t="n"/>
      <c r="JA1028" s="1" t="n"/>
      <c r="JB1028" s="1" t="n"/>
      <c r="JC1028" s="1" t="n"/>
      <c r="JD1028" s="1" t="n"/>
      <c r="JE1028" s="1" t="n"/>
      <c r="JF1028" s="1" t="n"/>
      <c r="JG1028" s="1" t="n"/>
      <c r="JH1028" s="1" t="n"/>
      <c r="JI1028" s="1" t="n"/>
      <c r="JJ1028" s="1" t="n"/>
      <c r="JK1028" s="1" t="n"/>
      <c r="JL1028" s="1" t="n"/>
      <c r="JM1028" s="1" t="n"/>
      <c r="JN1028" s="1" t="n"/>
      <c r="JO1028" s="1" t="n"/>
      <c r="JP1028" s="1" t="n"/>
      <c r="JQ1028" s="1" t="n"/>
      <c r="JR1028" s="1" t="n"/>
      <c r="JS1028" s="1" t="n"/>
      <c r="JT1028" s="1" t="n"/>
      <c r="JU1028" s="1" t="n"/>
      <c r="JV1028" s="1" t="n"/>
      <c r="JW1028" s="1" t="n"/>
      <c r="JX1028" s="1" t="n"/>
      <c r="JY1028" s="1" t="n"/>
      <c r="JZ1028" s="1" t="n"/>
    </row>
    <row r="1029">
      <c r="C1029" s="1" t="n"/>
      <c r="D1029" s="1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  <c r="IY1029" s="1" t="n"/>
      <c r="IZ1029" s="1" t="n"/>
      <c r="JA1029" s="1" t="n"/>
      <c r="JB1029" s="1" t="n"/>
      <c r="JC1029" s="1" t="n"/>
      <c r="JD1029" s="1" t="n"/>
      <c r="JE1029" s="1" t="n"/>
      <c r="JF1029" s="1" t="n"/>
      <c r="JG1029" s="1" t="n"/>
      <c r="JH1029" s="1" t="n"/>
      <c r="JI1029" s="1" t="n"/>
      <c r="JJ1029" s="1" t="n"/>
      <c r="JK1029" s="1" t="n"/>
      <c r="JL1029" s="1" t="n"/>
      <c r="JM1029" s="1" t="n"/>
      <c r="JN1029" s="1" t="n"/>
      <c r="JO1029" s="1" t="n"/>
      <c r="JP1029" s="1" t="n"/>
      <c r="JQ1029" s="1" t="n"/>
      <c r="JR1029" s="1" t="n"/>
      <c r="JS1029" s="1" t="n"/>
      <c r="JT1029" s="1" t="n"/>
      <c r="JU1029" s="1" t="n"/>
      <c r="JV1029" s="1" t="n"/>
      <c r="JW1029" s="1" t="n"/>
      <c r="JX1029" s="1" t="n"/>
      <c r="JY1029" s="1" t="n"/>
      <c r="JZ1029" s="1" t="n"/>
    </row>
    <row r="1030">
      <c r="C1030" s="1" t="n"/>
      <c r="D1030" s="1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  <c r="IY1030" s="1" t="n"/>
      <c r="IZ1030" s="1" t="n"/>
      <c r="JA1030" s="1" t="n"/>
      <c r="JB1030" s="1" t="n"/>
      <c r="JC1030" s="1" t="n"/>
      <c r="JD1030" s="1" t="n"/>
      <c r="JE1030" s="1" t="n"/>
      <c r="JF1030" s="1" t="n"/>
      <c r="JG1030" s="1" t="n"/>
      <c r="JH1030" s="1" t="n"/>
      <c r="JI1030" s="1" t="n"/>
      <c r="JJ1030" s="1" t="n"/>
      <c r="JK1030" s="1" t="n"/>
      <c r="JL1030" s="1" t="n"/>
      <c r="JM1030" s="1" t="n"/>
      <c r="JN1030" s="1" t="n"/>
      <c r="JO1030" s="1" t="n"/>
      <c r="JP1030" s="1" t="n"/>
      <c r="JQ1030" s="1" t="n"/>
      <c r="JR1030" s="1" t="n"/>
      <c r="JS1030" s="1" t="n"/>
      <c r="JT1030" s="1" t="n"/>
      <c r="JU1030" s="1" t="n"/>
      <c r="JV1030" s="1" t="n"/>
      <c r="JW1030" s="1" t="n"/>
      <c r="JX1030" s="1" t="n"/>
      <c r="JY1030" s="1" t="n"/>
      <c r="JZ1030" s="1" t="n"/>
    </row>
    <row r="1031">
      <c r="C1031" s="1" t="n"/>
      <c r="D1031" s="1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  <c r="IY1031" s="1" t="n"/>
      <c r="IZ1031" s="1" t="n"/>
      <c r="JA1031" s="1" t="n"/>
      <c r="JB1031" s="1" t="n"/>
      <c r="JC1031" s="1" t="n"/>
      <c r="JD1031" s="1" t="n"/>
      <c r="JE1031" s="1" t="n"/>
      <c r="JF1031" s="1" t="n"/>
      <c r="JG1031" s="1" t="n"/>
      <c r="JH1031" s="1" t="n"/>
      <c r="JI1031" s="1" t="n"/>
      <c r="JJ1031" s="1" t="n"/>
      <c r="JK1031" s="1" t="n"/>
      <c r="JL1031" s="1" t="n"/>
      <c r="JM1031" s="1" t="n"/>
      <c r="JN1031" s="1" t="n"/>
      <c r="JO1031" s="1" t="n"/>
      <c r="JP1031" s="1" t="n"/>
      <c r="JQ1031" s="1" t="n"/>
      <c r="JR1031" s="1" t="n"/>
      <c r="JS1031" s="1" t="n"/>
      <c r="JT1031" s="1" t="n"/>
      <c r="JU1031" s="1" t="n"/>
      <c r="JV1031" s="1" t="n"/>
      <c r="JW1031" s="1" t="n"/>
      <c r="JX1031" s="1" t="n"/>
      <c r="JY1031" s="1" t="n"/>
      <c r="JZ1031" s="1" t="n"/>
    </row>
    <row r="1032">
      <c r="C1032" s="1" t="n"/>
      <c r="D1032" s="1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  <c r="IY1032" s="1" t="n"/>
      <c r="IZ1032" s="1" t="n"/>
      <c r="JA1032" s="1" t="n"/>
      <c r="JB1032" s="1" t="n"/>
      <c r="JC1032" s="1" t="n"/>
      <c r="JD1032" s="1" t="n"/>
      <c r="JE1032" s="1" t="n"/>
      <c r="JF1032" s="1" t="n"/>
      <c r="JG1032" s="1" t="n"/>
      <c r="JH1032" s="1" t="n"/>
      <c r="JI1032" s="1" t="n"/>
      <c r="JJ1032" s="1" t="n"/>
      <c r="JK1032" s="1" t="n"/>
      <c r="JL1032" s="1" t="n"/>
      <c r="JM1032" s="1" t="n"/>
      <c r="JN1032" s="1" t="n"/>
      <c r="JO1032" s="1" t="n"/>
      <c r="JP1032" s="1" t="n"/>
      <c r="JQ1032" s="1" t="n"/>
      <c r="JR1032" s="1" t="n"/>
      <c r="JS1032" s="1" t="n"/>
      <c r="JT1032" s="1" t="n"/>
      <c r="JU1032" s="1" t="n"/>
      <c r="JV1032" s="1" t="n"/>
      <c r="JW1032" s="1" t="n"/>
      <c r="JX1032" s="1" t="n"/>
      <c r="JY1032" s="1" t="n"/>
      <c r="JZ1032" s="1" t="n"/>
    </row>
    <row r="1033">
      <c r="C1033" s="1" t="n"/>
      <c r="D1033" s="1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  <c r="IY1033" s="1" t="n"/>
      <c r="IZ1033" s="1" t="n"/>
      <c r="JA1033" s="1" t="n"/>
      <c r="JB1033" s="1" t="n"/>
      <c r="JC1033" s="1" t="n"/>
      <c r="JD1033" s="1" t="n"/>
      <c r="JE1033" s="1" t="n"/>
      <c r="JF1033" s="1" t="n"/>
      <c r="JG1033" s="1" t="n"/>
      <c r="JH1033" s="1" t="n"/>
      <c r="JI1033" s="1" t="n"/>
      <c r="JJ1033" s="1" t="n"/>
      <c r="JK1033" s="1" t="n"/>
      <c r="JL1033" s="1" t="n"/>
      <c r="JM1033" s="1" t="n"/>
      <c r="JN1033" s="1" t="n"/>
      <c r="JO1033" s="1" t="n"/>
      <c r="JP1033" s="1" t="n"/>
      <c r="JQ1033" s="1" t="n"/>
      <c r="JR1033" s="1" t="n"/>
      <c r="JS1033" s="1" t="n"/>
      <c r="JT1033" s="1" t="n"/>
      <c r="JU1033" s="1" t="n"/>
      <c r="JV1033" s="1" t="n"/>
      <c r="JW1033" s="1" t="n"/>
      <c r="JX1033" s="1" t="n"/>
      <c r="JY1033" s="1" t="n"/>
      <c r="JZ1033" s="1" t="n"/>
    </row>
    <row r="1034">
      <c r="C1034" s="1" t="n"/>
      <c r="D1034" s="1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  <c r="IY1034" s="1" t="n"/>
      <c r="IZ1034" s="1" t="n"/>
      <c r="JA1034" s="1" t="n"/>
      <c r="JB1034" s="1" t="n"/>
      <c r="JC1034" s="1" t="n"/>
      <c r="JD1034" s="1" t="n"/>
      <c r="JE1034" s="1" t="n"/>
      <c r="JF1034" s="1" t="n"/>
      <c r="JG1034" s="1" t="n"/>
      <c r="JH1034" s="1" t="n"/>
      <c r="JI1034" s="1" t="n"/>
      <c r="JJ1034" s="1" t="n"/>
      <c r="JK1034" s="1" t="n"/>
      <c r="JL1034" s="1" t="n"/>
      <c r="JM1034" s="1" t="n"/>
      <c r="JN1034" s="1" t="n"/>
      <c r="JO1034" s="1" t="n"/>
      <c r="JP1034" s="1" t="n"/>
      <c r="JQ1034" s="1" t="n"/>
      <c r="JR1034" s="1" t="n"/>
      <c r="JS1034" s="1" t="n"/>
      <c r="JT1034" s="1" t="n"/>
      <c r="JU1034" s="1" t="n"/>
      <c r="JV1034" s="1" t="n"/>
      <c r="JW1034" s="1" t="n"/>
      <c r="JX1034" s="1" t="n"/>
      <c r="JY1034" s="1" t="n"/>
      <c r="JZ1034" s="1" t="n"/>
    </row>
    <row r="1035">
      <c r="C1035" s="1" t="n"/>
      <c r="D1035" s="1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  <c r="IY1035" s="1" t="n"/>
      <c r="IZ1035" s="1" t="n"/>
      <c r="JA1035" s="1" t="n"/>
      <c r="JB1035" s="1" t="n"/>
      <c r="JC1035" s="1" t="n"/>
      <c r="JD1035" s="1" t="n"/>
      <c r="JE1035" s="1" t="n"/>
      <c r="JF1035" s="1" t="n"/>
      <c r="JG1035" s="1" t="n"/>
      <c r="JH1035" s="1" t="n"/>
      <c r="JI1035" s="1" t="n"/>
      <c r="JJ1035" s="1" t="n"/>
      <c r="JK1035" s="1" t="n"/>
      <c r="JL1035" s="1" t="n"/>
      <c r="JM1035" s="1" t="n"/>
      <c r="JN1035" s="1" t="n"/>
      <c r="JO1035" s="1" t="n"/>
      <c r="JP1035" s="1" t="n"/>
      <c r="JQ1035" s="1" t="n"/>
      <c r="JR1035" s="1" t="n"/>
      <c r="JS1035" s="1" t="n"/>
      <c r="JT1035" s="1" t="n"/>
      <c r="JU1035" s="1" t="n"/>
      <c r="JV1035" s="1" t="n"/>
      <c r="JW1035" s="1" t="n"/>
      <c r="JX1035" s="1" t="n"/>
      <c r="JY1035" s="1" t="n"/>
      <c r="JZ1035" s="1" t="n"/>
    </row>
    <row r="1036">
      <c r="C1036" s="1" t="n"/>
      <c r="D1036" s="1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  <c r="IY1036" s="1" t="n"/>
      <c r="IZ1036" s="1" t="n"/>
      <c r="JA1036" s="1" t="n"/>
      <c r="JB1036" s="1" t="n"/>
      <c r="JC1036" s="1" t="n"/>
      <c r="JD1036" s="1" t="n"/>
      <c r="JE1036" s="1" t="n"/>
      <c r="JF1036" s="1" t="n"/>
      <c r="JG1036" s="1" t="n"/>
      <c r="JH1036" s="1" t="n"/>
      <c r="JI1036" s="1" t="n"/>
      <c r="JJ1036" s="1" t="n"/>
      <c r="JK1036" s="1" t="n"/>
      <c r="JL1036" s="1" t="n"/>
      <c r="JM1036" s="1" t="n"/>
      <c r="JN1036" s="1" t="n"/>
      <c r="JO1036" s="1" t="n"/>
      <c r="JP1036" s="1" t="n"/>
      <c r="JQ1036" s="1" t="n"/>
      <c r="JR1036" s="1" t="n"/>
      <c r="JS1036" s="1" t="n"/>
      <c r="JT1036" s="1" t="n"/>
      <c r="JU1036" s="1" t="n"/>
      <c r="JV1036" s="1" t="n"/>
      <c r="JW1036" s="1" t="n"/>
      <c r="JX1036" s="1" t="n"/>
      <c r="JY1036" s="1" t="n"/>
      <c r="JZ1036" s="1" t="n"/>
    </row>
    <row r="1037">
      <c r="C1037" s="1" t="n"/>
      <c r="D1037" s="1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  <c r="IY1037" s="1" t="n"/>
      <c r="IZ1037" s="1" t="n"/>
      <c r="JA1037" s="1" t="n"/>
      <c r="JB1037" s="1" t="n"/>
      <c r="JC1037" s="1" t="n"/>
      <c r="JD1037" s="1" t="n"/>
      <c r="JE1037" s="1" t="n"/>
      <c r="JF1037" s="1" t="n"/>
      <c r="JG1037" s="1" t="n"/>
      <c r="JH1037" s="1" t="n"/>
      <c r="JI1037" s="1" t="n"/>
      <c r="JJ1037" s="1" t="n"/>
      <c r="JK1037" s="1" t="n"/>
      <c r="JL1037" s="1" t="n"/>
      <c r="JM1037" s="1" t="n"/>
      <c r="JN1037" s="1" t="n"/>
      <c r="JO1037" s="1" t="n"/>
      <c r="JP1037" s="1" t="n"/>
      <c r="JQ1037" s="1" t="n"/>
      <c r="JR1037" s="1" t="n"/>
      <c r="JS1037" s="1" t="n"/>
      <c r="JT1037" s="1" t="n"/>
      <c r="JU1037" s="1" t="n"/>
      <c r="JV1037" s="1" t="n"/>
      <c r="JW1037" s="1" t="n"/>
      <c r="JX1037" s="1" t="n"/>
      <c r="JY1037" s="1" t="n"/>
      <c r="JZ1037" s="1" t="n"/>
    </row>
    <row r="1038">
      <c r="C1038" s="1" t="n"/>
      <c r="D1038" s="1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  <c r="IY1038" s="1" t="n"/>
      <c r="IZ1038" s="1" t="n"/>
      <c r="JA1038" s="1" t="n"/>
      <c r="JB1038" s="1" t="n"/>
      <c r="JC1038" s="1" t="n"/>
      <c r="JD1038" s="1" t="n"/>
      <c r="JE1038" s="1" t="n"/>
      <c r="JF1038" s="1" t="n"/>
      <c r="JG1038" s="1" t="n"/>
      <c r="JH1038" s="1" t="n"/>
      <c r="JI1038" s="1" t="n"/>
      <c r="JJ1038" s="1" t="n"/>
      <c r="JK1038" s="1" t="n"/>
      <c r="JL1038" s="1" t="n"/>
      <c r="JM1038" s="1" t="n"/>
      <c r="JN1038" s="1" t="n"/>
      <c r="JO1038" s="1" t="n"/>
      <c r="JP1038" s="1" t="n"/>
      <c r="JQ1038" s="1" t="n"/>
      <c r="JR1038" s="1" t="n"/>
      <c r="JS1038" s="1" t="n"/>
      <c r="JT1038" s="1" t="n"/>
      <c r="JU1038" s="1" t="n"/>
      <c r="JV1038" s="1" t="n"/>
      <c r="JW1038" s="1" t="n"/>
      <c r="JX1038" s="1" t="n"/>
      <c r="JY1038" s="1" t="n"/>
      <c r="JZ1038" s="1" t="n"/>
    </row>
    <row r="1039">
      <c r="C1039" s="1" t="n"/>
      <c r="D1039" s="1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  <c r="IY1039" s="1" t="n"/>
      <c r="IZ1039" s="1" t="n"/>
      <c r="JA1039" s="1" t="n"/>
      <c r="JB1039" s="1" t="n"/>
      <c r="JC1039" s="1" t="n"/>
      <c r="JD1039" s="1" t="n"/>
      <c r="JE1039" s="1" t="n"/>
      <c r="JF1039" s="1" t="n"/>
      <c r="JG1039" s="1" t="n"/>
      <c r="JH1039" s="1" t="n"/>
      <c r="JI1039" s="1" t="n"/>
      <c r="JJ1039" s="1" t="n"/>
      <c r="JK1039" s="1" t="n"/>
      <c r="JL1039" s="1" t="n"/>
      <c r="JM1039" s="1" t="n"/>
      <c r="JN1039" s="1" t="n"/>
      <c r="JO1039" s="1" t="n"/>
      <c r="JP1039" s="1" t="n"/>
      <c r="JQ1039" s="1" t="n"/>
      <c r="JR1039" s="1" t="n"/>
      <c r="JS1039" s="1" t="n"/>
      <c r="JT1039" s="1" t="n"/>
      <c r="JU1039" s="1" t="n"/>
      <c r="JV1039" s="1" t="n"/>
      <c r="JW1039" s="1" t="n"/>
      <c r="JX1039" s="1" t="n"/>
      <c r="JY1039" s="1" t="n"/>
      <c r="JZ1039" s="1" t="n"/>
    </row>
    <row r="1040">
      <c r="C1040" s="1" t="n"/>
      <c r="D1040" s="1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  <c r="IY1040" s="1" t="n"/>
      <c r="IZ1040" s="1" t="n"/>
      <c r="JA1040" s="1" t="n"/>
      <c r="JB1040" s="1" t="n"/>
      <c r="JC1040" s="1" t="n"/>
      <c r="JD1040" s="1" t="n"/>
      <c r="JE1040" s="1" t="n"/>
      <c r="JF1040" s="1" t="n"/>
      <c r="JG1040" s="1" t="n"/>
      <c r="JH1040" s="1" t="n"/>
      <c r="JI1040" s="1" t="n"/>
      <c r="JJ1040" s="1" t="n"/>
      <c r="JK1040" s="1" t="n"/>
      <c r="JL1040" s="1" t="n"/>
      <c r="JM1040" s="1" t="n"/>
      <c r="JN1040" s="1" t="n"/>
      <c r="JO1040" s="1" t="n"/>
      <c r="JP1040" s="1" t="n"/>
      <c r="JQ1040" s="1" t="n"/>
      <c r="JR1040" s="1" t="n"/>
      <c r="JS1040" s="1" t="n"/>
      <c r="JT1040" s="1" t="n"/>
      <c r="JU1040" s="1" t="n"/>
      <c r="JV1040" s="1" t="n"/>
      <c r="JW1040" s="1" t="n"/>
      <c r="JX1040" s="1" t="n"/>
      <c r="JY1040" s="1" t="n"/>
      <c r="JZ1040" s="1" t="n"/>
    </row>
    <row r="1041">
      <c r="C1041" s="1" t="n"/>
      <c r="D1041" s="1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  <c r="IY1041" s="1" t="n"/>
      <c r="IZ1041" s="1" t="n"/>
      <c r="JA1041" s="1" t="n"/>
      <c r="JB1041" s="1" t="n"/>
      <c r="JC1041" s="1" t="n"/>
      <c r="JD1041" s="1" t="n"/>
      <c r="JE1041" s="1" t="n"/>
      <c r="JF1041" s="1" t="n"/>
      <c r="JG1041" s="1" t="n"/>
      <c r="JH1041" s="1" t="n"/>
      <c r="JI1041" s="1" t="n"/>
      <c r="JJ1041" s="1" t="n"/>
      <c r="JK1041" s="1" t="n"/>
      <c r="JL1041" s="1" t="n"/>
      <c r="JM1041" s="1" t="n"/>
      <c r="JN1041" s="1" t="n"/>
      <c r="JO1041" s="1" t="n"/>
      <c r="JP1041" s="1" t="n"/>
      <c r="JQ1041" s="1" t="n"/>
      <c r="JR1041" s="1" t="n"/>
      <c r="JS1041" s="1" t="n"/>
      <c r="JT1041" s="1" t="n"/>
      <c r="JU1041" s="1" t="n"/>
      <c r="JV1041" s="1" t="n"/>
      <c r="JW1041" s="1" t="n"/>
      <c r="JX1041" s="1" t="n"/>
      <c r="JY1041" s="1" t="n"/>
      <c r="JZ1041" s="1" t="n"/>
    </row>
    <row r="1042">
      <c r="C1042" s="1" t="n"/>
      <c r="D1042" s="1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  <c r="IY1042" s="1" t="n"/>
      <c r="IZ1042" s="1" t="n"/>
      <c r="JA1042" s="1" t="n"/>
      <c r="JB1042" s="1" t="n"/>
      <c r="JC1042" s="1" t="n"/>
      <c r="JD1042" s="1" t="n"/>
      <c r="JE1042" s="1" t="n"/>
      <c r="JF1042" s="1" t="n"/>
      <c r="JG1042" s="1" t="n"/>
      <c r="JH1042" s="1" t="n"/>
      <c r="JI1042" s="1" t="n"/>
      <c r="JJ1042" s="1" t="n"/>
      <c r="JK1042" s="1" t="n"/>
      <c r="JL1042" s="1" t="n"/>
      <c r="JM1042" s="1" t="n"/>
      <c r="JN1042" s="1" t="n"/>
      <c r="JO1042" s="1" t="n"/>
      <c r="JP1042" s="1" t="n"/>
      <c r="JQ1042" s="1" t="n"/>
      <c r="JR1042" s="1" t="n"/>
      <c r="JS1042" s="1" t="n"/>
      <c r="JT1042" s="1" t="n"/>
      <c r="JU1042" s="1" t="n"/>
      <c r="JV1042" s="1" t="n"/>
      <c r="JW1042" s="1" t="n"/>
      <c r="JX1042" s="1" t="n"/>
      <c r="JY1042" s="1" t="n"/>
      <c r="JZ1042" s="1" t="n"/>
    </row>
    <row r="1043">
      <c r="C1043" s="1" t="n"/>
      <c r="D1043" s="1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  <c r="IY1043" s="1" t="n"/>
      <c r="IZ1043" s="1" t="n"/>
      <c r="JA1043" s="1" t="n"/>
      <c r="JB1043" s="1" t="n"/>
      <c r="JC1043" s="1" t="n"/>
      <c r="JD1043" s="1" t="n"/>
      <c r="JE1043" s="1" t="n"/>
      <c r="JF1043" s="1" t="n"/>
      <c r="JG1043" s="1" t="n"/>
      <c r="JH1043" s="1" t="n"/>
      <c r="JI1043" s="1" t="n"/>
      <c r="JJ1043" s="1" t="n"/>
      <c r="JK1043" s="1" t="n"/>
      <c r="JL1043" s="1" t="n"/>
      <c r="JM1043" s="1" t="n"/>
      <c r="JN1043" s="1" t="n"/>
      <c r="JO1043" s="1" t="n"/>
      <c r="JP1043" s="1" t="n"/>
      <c r="JQ1043" s="1" t="n"/>
      <c r="JR1043" s="1" t="n"/>
      <c r="JS1043" s="1" t="n"/>
      <c r="JT1043" s="1" t="n"/>
      <c r="JU1043" s="1" t="n"/>
      <c r="JV1043" s="1" t="n"/>
      <c r="JW1043" s="1" t="n"/>
      <c r="JX1043" s="1" t="n"/>
      <c r="JY1043" s="1" t="n"/>
      <c r="JZ1043" s="1" t="n"/>
    </row>
    <row r="1044">
      <c r="C1044" s="1" t="n"/>
      <c r="D1044" s="1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  <c r="IY1044" s="1" t="n"/>
      <c r="IZ1044" s="1" t="n"/>
      <c r="JA1044" s="1" t="n"/>
      <c r="JB1044" s="1" t="n"/>
      <c r="JC1044" s="1" t="n"/>
      <c r="JD1044" s="1" t="n"/>
      <c r="JE1044" s="1" t="n"/>
      <c r="JF1044" s="1" t="n"/>
      <c r="JG1044" s="1" t="n"/>
      <c r="JH1044" s="1" t="n"/>
      <c r="JI1044" s="1" t="n"/>
      <c r="JJ1044" s="1" t="n"/>
      <c r="JK1044" s="1" t="n"/>
      <c r="JL1044" s="1" t="n"/>
      <c r="JM1044" s="1" t="n"/>
      <c r="JN1044" s="1" t="n"/>
      <c r="JO1044" s="1" t="n"/>
      <c r="JP1044" s="1" t="n"/>
      <c r="JQ1044" s="1" t="n"/>
      <c r="JR1044" s="1" t="n"/>
      <c r="JS1044" s="1" t="n"/>
      <c r="JT1044" s="1" t="n"/>
      <c r="JU1044" s="1" t="n"/>
      <c r="JV1044" s="1" t="n"/>
      <c r="JW1044" s="1" t="n"/>
      <c r="JX1044" s="1" t="n"/>
      <c r="JY1044" s="1" t="n"/>
      <c r="JZ1044" s="1" t="n"/>
    </row>
    <row r="1045">
      <c r="C1045" s="1" t="n"/>
      <c r="D1045" s="1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  <c r="IY1045" s="1" t="n"/>
      <c r="IZ1045" s="1" t="n"/>
      <c r="JA1045" s="1" t="n"/>
      <c r="JB1045" s="1" t="n"/>
      <c r="JC1045" s="1" t="n"/>
      <c r="JD1045" s="1" t="n"/>
      <c r="JE1045" s="1" t="n"/>
      <c r="JF1045" s="1" t="n"/>
      <c r="JG1045" s="1" t="n"/>
      <c r="JH1045" s="1" t="n"/>
      <c r="JI1045" s="1" t="n"/>
      <c r="JJ1045" s="1" t="n"/>
      <c r="JK1045" s="1" t="n"/>
      <c r="JL1045" s="1" t="n"/>
      <c r="JM1045" s="1" t="n"/>
      <c r="JN1045" s="1" t="n"/>
      <c r="JO1045" s="1" t="n"/>
      <c r="JP1045" s="1" t="n"/>
      <c r="JQ1045" s="1" t="n"/>
      <c r="JR1045" s="1" t="n"/>
      <c r="JS1045" s="1" t="n"/>
      <c r="JT1045" s="1" t="n"/>
      <c r="JU1045" s="1" t="n"/>
      <c r="JV1045" s="1" t="n"/>
      <c r="JW1045" s="1" t="n"/>
      <c r="JX1045" s="1" t="n"/>
      <c r="JY1045" s="1" t="n"/>
      <c r="JZ1045" s="1" t="n"/>
    </row>
    <row r="1046">
      <c r="C1046" s="1" t="n"/>
      <c r="D1046" s="1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  <c r="IY1046" s="1" t="n"/>
      <c r="IZ1046" s="1" t="n"/>
      <c r="JA1046" s="1" t="n"/>
      <c r="JB1046" s="1" t="n"/>
      <c r="JC1046" s="1" t="n"/>
      <c r="JD1046" s="1" t="n"/>
      <c r="JE1046" s="1" t="n"/>
      <c r="JF1046" s="1" t="n"/>
      <c r="JG1046" s="1" t="n"/>
      <c r="JH1046" s="1" t="n"/>
      <c r="JI1046" s="1" t="n"/>
      <c r="JJ1046" s="1" t="n"/>
      <c r="JK1046" s="1" t="n"/>
      <c r="JL1046" s="1" t="n"/>
      <c r="JM1046" s="1" t="n"/>
      <c r="JN1046" s="1" t="n"/>
      <c r="JO1046" s="1" t="n"/>
      <c r="JP1046" s="1" t="n"/>
      <c r="JQ1046" s="1" t="n"/>
      <c r="JR1046" s="1" t="n"/>
      <c r="JS1046" s="1" t="n"/>
      <c r="JT1046" s="1" t="n"/>
      <c r="JU1046" s="1" t="n"/>
      <c r="JV1046" s="1" t="n"/>
      <c r="JW1046" s="1" t="n"/>
      <c r="JX1046" s="1" t="n"/>
      <c r="JY1046" s="1" t="n"/>
      <c r="JZ1046" s="1" t="n"/>
    </row>
    <row r="1047">
      <c r="C1047" s="1" t="n"/>
      <c r="D1047" s="1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  <c r="IY1047" s="1" t="n"/>
      <c r="IZ1047" s="1" t="n"/>
      <c r="JA1047" s="1" t="n"/>
      <c r="JB1047" s="1" t="n"/>
      <c r="JC1047" s="1" t="n"/>
      <c r="JD1047" s="1" t="n"/>
      <c r="JE1047" s="1" t="n"/>
      <c r="JF1047" s="1" t="n"/>
      <c r="JG1047" s="1" t="n"/>
      <c r="JH1047" s="1" t="n"/>
      <c r="JI1047" s="1" t="n"/>
      <c r="JJ1047" s="1" t="n"/>
      <c r="JK1047" s="1" t="n"/>
      <c r="JL1047" s="1" t="n"/>
      <c r="JM1047" s="1" t="n"/>
      <c r="JN1047" s="1" t="n"/>
      <c r="JO1047" s="1" t="n"/>
      <c r="JP1047" s="1" t="n"/>
      <c r="JQ1047" s="1" t="n"/>
      <c r="JR1047" s="1" t="n"/>
      <c r="JS1047" s="1" t="n"/>
      <c r="JT1047" s="1" t="n"/>
      <c r="JU1047" s="1" t="n"/>
      <c r="JV1047" s="1" t="n"/>
      <c r="JW1047" s="1" t="n"/>
      <c r="JX1047" s="1" t="n"/>
      <c r="JY1047" s="1" t="n"/>
      <c r="JZ1047" s="1" t="n"/>
    </row>
    <row r="1048">
      <c r="C1048" s="1" t="n"/>
      <c r="D1048" s="1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  <c r="IY1048" s="1" t="n"/>
      <c r="IZ1048" s="1" t="n"/>
      <c r="JA1048" s="1" t="n"/>
      <c r="JB1048" s="1" t="n"/>
      <c r="JC1048" s="1" t="n"/>
      <c r="JD1048" s="1" t="n"/>
      <c r="JE1048" s="1" t="n"/>
      <c r="JF1048" s="1" t="n"/>
      <c r="JG1048" s="1" t="n"/>
      <c r="JH1048" s="1" t="n"/>
      <c r="JI1048" s="1" t="n"/>
      <c r="JJ1048" s="1" t="n"/>
      <c r="JK1048" s="1" t="n"/>
      <c r="JL1048" s="1" t="n"/>
      <c r="JM1048" s="1" t="n"/>
      <c r="JN1048" s="1" t="n"/>
      <c r="JO1048" s="1" t="n"/>
      <c r="JP1048" s="1" t="n"/>
      <c r="JQ1048" s="1" t="n"/>
      <c r="JR1048" s="1" t="n"/>
      <c r="JS1048" s="1" t="n"/>
      <c r="JT1048" s="1" t="n"/>
      <c r="JU1048" s="1" t="n"/>
      <c r="JV1048" s="1" t="n"/>
      <c r="JW1048" s="1" t="n"/>
      <c r="JX1048" s="1" t="n"/>
      <c r="JY1048" s="1" t="n"/>
      <c r="JZ1048" s="1" t="n"/>
    </row>
    <row r="1049">
      <c r="C1049" s="1" t="n"/>
      <c r="D1049" s="1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  <c r="IY1049" s="1" t="n"/>
      <c r="IZ1049" s="1" t="n"/>
      <c r="JA1049" s="1" t="n"/>
      <c r="JB1049" s="1" t="n"/>
      <c r="JC1049" s="1" t="n"/>
      <c r="JD1049" s="1" t="n"/>
      <c r="JE1049" s="1" t="n"/>
      <c r="JF1049" s="1" t="n"/>
      <c r="JG1049" s="1" t="n"/>
      <c r="JH1049" s="1" t="n"/>
      <c r="JI1049" s="1" t="n"/>
      <c r="JJ1049" s="1" t="n"/>
      <c r="JK1049" s="1" t="n"/>
      <c r="JL1049" s="1" t="n"/>
      <c r="JM1049" s="1" t="n"/>
      <c r="JN1049" s="1" t="n"/>
      <c r="JO1049" s="1" t="n"/>
      <c r="JP1049" s="1" t="n"/>
      <c r="JQ1049" s="1" t="n"/>
      <c r="JR1049" s="1" t="n"/>
      <c r="JS1049" s="1" t="n"/>
      <c r="JT1049" s="1" t="n"/>
      <c r="JU1049" s="1" t="n"/>
      <c r="JV1049" s="1" t="n"/>
      <c r="JW1049" s="1" t="n"/>
      <c r="JX1049" s="1" t="n"/>
      <c r="JY1049" s="1" t="n"/>
      <c r="JZ1049" s="1" t="n"/>
    </row>
    <row r="1050">
      <c r="C1050" s="1" t="n"/>
      <c r="D1050" s="1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  <c r="IY1050" s="1" t="n"/>
      <c r="IZ1050" s="1" t="n"/>
      <c r="JA1050" s="1" t="n"/>
      <c r="JB1050" s="1" t="n"/>
      <c r="JC1050" s="1" t="n"/>
      <c r="JD1050" s="1" t="n"/>
      <c r="JE1050" s="1" t="n"/>
      <c r="JF1050" s="1" t="n"/>
      <c r="JG1050" s="1" t="n"/>
      <c r="JH1050" s="1" t="n"/>
      <c r="JI1050" s="1" t="n"/>
      <c r="JJ1050" s="1" t="n"/>
      <c r="JK1050" s="1" t="n"/>
      <c r="JL1050" s="1" t="n"/>
      <c r="JM1050" s="1" t="n"/>
      <c r="JN1050" s="1" t="n"/>
      <c r="JO1050" s="1" t="n"/>
      <c r="JP1050" s="1" t="n"/>
      <c r="JQ1050" s="1" t="n"/>
      <c r="JR1050" s="1" t="n"/>
      <c r="JS1050" s="1" t="n"/>
      <c r="JT1050" s="1" t="n"/>
      <c r="JU1050" s="1" t="n"/>
      <c r="JV1050" s="1" t="n"/>
      <c r="JW1050" s="1" t="n"/>
      <c r="JX1050" s="1" t="n"/>
      <c r="JY1050" s="1" t="n"/>
      <c r="JZ1050" s="1" t="n"/>
    </row>
    <row r="1051">
      <c r="C1051" s="1" t="n"/>
      <c r="D1051" s="1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  <c r="IY1051" s="1" t="n"/>
      <c r="IZ1051" s="1" t="n"/>
      <c r="JA1051" s="1" t="n"/>
      <c r="JB1051" s="1" t="n"/>
      <c r="JC1051" s="1" t="n"/>
      <c r="JD1051" s="1" t="n"/>
      <c r="JE1051" s="1" t="n"/>
      <c r="JF1051" s="1" t="n"/>
      <c r="JG1051" s="1" t="n"/>
      <c r="JH1051" s="1" t="n"/>
      <c r="JI1051" s="1" t="n"/>
      <c r="JJ1051" s="1" t="n"/>
      <c r="JK1051" s="1" t="n"/>
      <c r="JL1051" s="1" t="n"/>
      <c r="JM1051" s="1" t="n"/>
      <c r="JN1051" s="1" t="n"/>
      <c r="JO1051" s="1" t="n"/>
      <c r="JP1051" s="1" t="n"/>
      <c r="JQ1051" s="1" t="n"/>
      <c r="JR1051" s="1" t="n"/>
      <c r="JS1051" s="1" t="n"/>
      <c r="JT1051" s="1" t="n"/>
      <c r="JU1051" s="1" t="n"/>
      <c r="JV1051" s="1" t="n"/>
      <c r="JW1051" s="1" t="n"/>
      <c r="JX1051" s="1" t="n"/>
      <c r="JY1051" s="1" t="n"/>
      <c r="JZ1051" s="1" t="n"/>
    </row>
    <row r="1052">
      <c r="C1052" s="1" t="n"/>
      <c r="D1052" s="1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  <c r="IY1052" s="1" t="n"/>
      <c r="IZ1052" s="1" t="n"/>
      <c r="JA1052" s="1" t="n"/>
      <c r="JB1052" s="1" t="n"/>
      <c r="JC1052" s="1" t="n"/>
      <c r="JD1052" s="1" t="n"/>
      <c r="JE1052" s="1" t="n"/>
      <c r="JF1052" s="1" t="n"/>
      <c r="JG1052" s="1" t="n"/>
      <c r="JH1052" s="1" t="n"/>
      <c r="JI1052" s="1" t="n"/>
      <c r="JJ1052" s="1" t="n"/>
      <c r="JK1052" s="1" t="n"/>
      <c r="JL1052" s="1" t="n"/>
      <c r="JM1052" s="1" t="n"/>
      <c r="JN1052" s="1" t="n"/>
      <c r="JO1052" s="1" t="n"/>
      <c r="JP1052" s="1" t="n"/>
      <c r="JQ1052" s="1" t="n"/>
      <c r="JR1052" s="1" t="n"/>
      <c r="JS1052" s="1" t="n"/>
      <c r="JT1052" s="1" t="n"/>
      <c r="JU1052" s="1" t="n"/>
      <c r="JV1052" s="1" t="n"/>
      <c r="JW1052" s="1" t="n"/>
      <c r="JX1052" s="1" t="n"/>
      <c r="JY1052" s="1" t="n"/>
      <c r="JZ1052" s="1" t="n"/>
    </row>
    <row r="1053">
      <c r="C1053" s="1" t="n"/>
      <c r="D1053" s="1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  <c r="IY1053" s="1" t="n"/>
      <c r="IZ1053" s="1" t="n"/>
      <c r="JA1053" s="1" t="n"/>
      <c r="JB1053" s="1" t="n"/>
      <c r="JC1053" s="1" t="n"/>
      <c r="JD1053" s="1" t="n"/>
      <c r="JE1053" s="1" t="n"/>
      <c r="JF1053" s="1" t="n"/>
      <c r="JG1053" s="1" t="n"/>
      <c r="JH1053" s="1" t="n"/>
      <c r="JI1053" s="1" t="n"/>
      <c r="JJ1053" s="1" t="n"/>
      <c r="JK1053" s="1" t="n"/>
      <c r="JL1053" s="1" t="n"/>
      <c r="JM1053" s="1" t="n"/>
      <c r="JN1053" s="1" t="n"/>
      <c r="JO1053" s="1" t="n"/>
      <c r="JP1053" s="1" t="n"/>
      <c r="JQ1053" s="1" t="n"/>
      <c r="JR1053" s="1" t="n"/>
      <c r="JS1053" s="1" t="n"/>
      <c r="JT1053" s="1" t="n"/>
      <c r="JU1053" s="1" t="n"/>
      <c r="JV1053" s="1" t="n"/>
      <c r="JW1053" s="1" t="n"/>
      <c r="JX1053" s="1" t="n"/>
      <c r="JY1053" s="1" t="n"/>
      <c r="JZ1053" s="1" t="n"/>
    </row>
    <row r="1054">
      <c r="C1054" s="1" t="n"/>
      <c r="D1054" s="1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  <c r="IY1054" s="1" t="n"/>
      <c r="IZ1054" s="1" t="n"/>
      <c r="JA1054" s="1" t="n"/>
      <c r="JB1054" s="1" t="n"/>
      <c r="JC1054" s="1" t="n"/>
      <c r="JD1054" s="1" t="n"/>
      <c r="JE1054" s="1" t="n"/>
      <c r="JF1054" s="1" t="n"/>
      <c r="JG1054" s="1" t="n"/>
      <c r="JH1054" s="1" t="n"/>
      <c r="JI1054" s="1" t="n"/>
      <c r="JJ1054" s="1" t="n"/>
      <c r="JK1054" s="1" t="n"/>
      <c r="JL1054" s="1" t="n"/>
      <c r="JM1054" s="1" t="n"/>
      <c r="JN1054" s="1" t="n"/>
      <c r="JO1054" s="1" t="n"/>
      <c r="JP1054" s="1" t="n"/>
      <c r="JQ1054" s="1" t="n"/>
      <c r="JR1054" s="1" t="n"/>
      <c r="JS1054" s="1" t="n"/>
      <c r="JT1054" s="1" t="n"/>
      <c r="JU1054" s="1" t="n"/>
      <c r="JV1054" s="1" t="n"/>
      <c r="JW1054" s="1" t="n"/>
      <c r="JX1054" s="1" t="n"/>
      <c r="JY1054" s="1" t="n"/>
      <c r="JZ1054" s="1" t="n"/>
    </row>
    <row r="1055">
      <c r="C1055" s="1" t="n"/>
      <c r="D1055" s="1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  <c r="IY1055" s="1" t="n"/>
      <c r="IZ1055" s="1" t="n"/>
      <c r="JA1055" s="1" t="n"/>
      <c r="JB1055" s="1" t="n"/>
      <c r="JC1055" s="1" t="n"/>
      <c r="JD1055" s="1" t="n"/>
      <c r="JE1055" s="1" t="n"/>
      <c r="JF1055" s="1" t="n"/>
      <c r="JG1055" s="1" t="n"/>
      <c r="JH1055" s="1" t="n"/>
      <c r="JI1055" s="1" t="n"/>
      <c r="JJ1055" s="1" t="n"/>
      <c r="JK1055" s="1" t="n"/>
      <c r="JL1055" s="1" t="n"/>
      <c r="JM1055" s="1" t="n"/>
      <c r="JN1055" s="1" t="n"/>
      <c r="JO1055" s="1" t="n"/>
      <c r="JP1055" s="1" t="n"/>
      <c r="JQ1055" s="1" t="n"/>
      <c r="JR1055" s="1" t="n"/>
      <c r="JS1055" s="1" t="n"/>
      <c r="JT1055" s="1" t="n"/>
      <c r="JU1055" s="1" t="n"/>
      <c r="JV1055" s="1" t="n"/>
      <c r="JW1055" s="1" t="n"/>
      <c r="JX1055" s="1" t="n"/>
      <c r="JY1055" s="1" t="n"/>
      <c r="JZ1055" s="1" t="n"/>
    </row>
    <row r="1056">
      <c r="C1056" s="1" t="n"/>
      <c r="D1056" s="1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  <c r="IY1056" s="1" t="n"/>
      <c r="IZ1056" s="1" t="n"/>
      <c r="JA1056" s="1" t="n"/>
      <c r="JB1056" s="1" t="n"/>
      <c r="JC1056" s="1" t="n"/>
      <c r="JD1056" s="1" t="n"/>
      <c r="JE1056" s="1" t="n"/>
      <c r="JF1056" s="1" t="n"/>
      <c r="JG1056" s="1" t="n"/>
      <c r="JH1056" s="1" t="n"/>
      <c r="JI1056" s="1" t="n"/>
      <c r="JJ1056" s="1" t="n"/>
      <c r="JK1056" s="1" t="n"/>
      <c r="JL1056" s="1" t="n"/>
      <c r="JM1056" s="1" t="n"/>
      <c r="JN1056" s="1" t="n"/>
      <c r="JO1056" s="1" t="n"/>
      <c r="JP1056" s="1" t="n"/>
      <c r="JQ1056" s="1" t="n"/>
      <c r="JR1056" s="1" t="n"/>
      <c r="JS1056" s="1" t="n"/>
      <c r="JT1056" s="1" t="n"/>
      <c r="JU1056" s="1" t="n"/>
      <c r="JV1056" s="1" t="n"/>
      <c r="JW1056" s="1" t="n"/>
      <c r="JX1056" s="1" t="n"/>
      <c r="JY1056" s="1" t="n"/>
      <c r="JZ1056" s="1" t="n"/>
    </row>
    <row r="1057">
      <c r="C1057" s="1" t="n"/>
      <c r="D1057" s="1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  <c r="IY1057" s="1" t="n"/>
      <c r="IZ1057" s="1" t="n"/>
      <c r="JA1057" s="1" t="n"/>
      <c r="JB1057" s="1" t="n"/>
      <c r="JC1057" s="1" t="n"/>
      <c r="JD1057" s="1" t="n"/>
      <c r="JE1057" s="1" t="n"/>
      <c r="JF1057" s="1" t="n"/>
      <c r="JG1057" s="1" t="n"/>
      <c r="JH1057" s="1" t="n"/>
      <c r="JI1057" s="1" t="n"/>
      <c r="JJ1057" s="1" t="n"/>
      <c r="JK1057" s="1" t="n"/>
      <c r="JL1057" s="1" t="n"/>
      <c r="JM1057" s="1" t="n"/>
      <c r="JN1057" s="1" t="n"/>
      <c r="JO1057" s="1" t="n"/>
      <c r="JP1057" s="1" t="n"/>
      <c r="JQ1057" s="1" t="n"/>
      <c r="JR1057" s="1" t="n"/>
      <c r="JS1057" s="1" t="n"/>
      <c r="JT1057" s="1" t="n"/>
      <c r="JU1057" s="1" t="n"/>
      <c r="JV1057" s="1" t="n"/>
      <c r="JW1057" s="1" t="n"/>
      <c r="JX1057" s="1" t="n"/>
      <c r="JY1057" s="1" t="n"/>
      <c r="JZ1057" s="1" t="n"/>
    </row>
    <row r="1058">
      <c r="C1058" s="1" t="n"/>
      <c r="D1058" s="1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  <c r="IY1058" s="1" t="n"/>
      <c r="IZ1058" s="1" t="n"/>
      <c r="JA1058" s="1" t="n"/>
      <c r="JB1058" s="1" t="n"/>
      <c r="JC1058" s="1" t="n"/>
      <c r="JD1058" s="1" t="n"/>
      <c r="JE1058" s="1" t="n"/>
      <c r="JF1058" s="1" t="n"/>
      <c r="JG1058" s="1" t="n"/>
      <c r="JH1058" s="1" t="n"/>
      <c r="JI1058" s="1" t="n"/>
      <c r="JJ1058" s="1" t="n"/>
      <c r="JK1058" s="1" t="n"/>
      <c r="JL1058" s="1" t="n"/>
      <c r="JM1058" s="1" t="n"/>
      <c r="JN1058" s="1" t="n"/>
      <c r="JO1058" s="1" t="n"/>
      <c r="JP1058" s="1" t="n"/>
      <c r="JQ1058" s="1" t="n"/>
      <c r="JR1058" s="1" t="n"/>
      <c r="JS1058" s="1" t="n"/>
      <c r="JT1058" s="1" t="n"/>
      <c r="JU1058" s="1" t="n"/>
      <c r="JV1058" s="1" t="n"/>
      <c r="JW1058" s="1" t="n"/>
      <c r="JX1058" s="1" t="n"/>
      <c r="JY1058" s="1" t="n"/>
      <c r="JZ1058" s="1" t="n"/>
    </row>
    <row r="1059">
      <c r="C1059" s="1" t="n"/>
      <c r="D1059" s="1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  <c r="IY1059" s="1" t="n"/>
      <c r="IZ1059" s="1" t="n"/>
      <c r="JA1059" s="1" t="n"/>
      <c r="JB1059" s="1" t="n"/>
      <c r="JC1059" s="1" t="n"/>
      <c r="JD1059" s="1" t="n"/>
      <c r="JE1059" s="1" t="n"/>
      <c r="JF1059" s="1" t="n"/>
      <c r="JG1059" s="1" t="n"/>
      <c r="JH1059" s="1" t="n"/>
      <c r="JI1059" s="1" t="n"/>
      <c r="JJ1059" s="1" t="n"/>
      <c r="JK1059" s="1" t="n"/>
      <c r="JL1059" s="1" t="n"/>
      <c r="JM1059" s="1" t="n"/>
      <c r="JN1059" s="1" t="n"/>
      <c r="JO1059" s="1" t="n"/>
      <c r="JP1059" s="1" t="n"/>
      <c r="JQ1059" s="1" t="n"/>
      <c r="JR1059" s="1" t="n"/>
      <c r="JS1059" s="1" t="n"/>
      <c r="JT1059" s="1" t="n"/>
      <c r="JU1059" s="1" t="n"/>
      <c r="JV1059" s="1" t="n"/>
      <c r="JW1059" s="1" t="n"/>
      <c r="JX1059" s="1" t="n"/>
      <c r="JY1059" s="1" t="n"/>
      <c r="JZ1059" s="1" t="n"/>
    </row>
    <row r="1060">
      <c r="C1060" s="1" t="n"/>
      <c r="D1060" s="1" t="n"/>
      <c r="E1060" s="1" t="n"/>
      <c r="F1060" s="1" t="n"/>
      <c r="G1060" s="1" t="n"/>
      <c r="H1060" s="1" t="n"/>
      <c r="I1060" s="1" t="n"/>
      <c r="J1060" s="1" t="n"/>
      <c r="K1060" s="1" t="n"/>
      <c r="L1060" s="1" t="n"/>
      <c r="N1060" s="1" t="n"/>
      <c r="O1060" s="1" t="n"/>
      <c r="P1060" s="1" t="n"/>
      <c r="Q1060" s="1" t="n"/>
      <c r="R1060" s="1" t="n"/>
      <c r="S1060" s="1" t="n"/>
      <c r="T1060" s="1" t="n"/>
      <c r="U1060" s="1" t="n"/>
      <c r="V1060" s="1" t="n"/>
      <c r="W1060" s="1" t="n"/>
      <c r="X1060" s="1" t="n"/>
      <c r="Y1060" s="1" t="n"/>
      <c r="Z1060" s="1" t="n"/>
      <c r="AA1060" s="1" t="n"/>
      <c r="AB1060" s="1" t="n"/>
      <c r="AC1060" s="1" t="n"/>
      <c r="AD1060" s="1" t="n"/>
      <c r="AE1060" s="1" t="n"/>
      <c r="AF1060" s="1" t="n"/>
      <c r="AG1060" s="1" t="n"/>
      <c r="AH1060" s="1" t="n"/>
      <c r="AI1060" s="1" t="n"/>
      <c r="AJ1060" s="1" t="n"/>
      <c r="AK1060" s="1" t="n"/>
      <c r="AL1060" s="1" t="n"/>
      <c r="AM1060" s="1" t="n"/>
      <c r="AN1060" s="1" t="n"/>
      <c r="AO1060" s="1" t="n"/>
      <c r="AP1060" s="1" t="n"/>
      <c r="AQ1060" s="1" t="n"/>
      <c r="AR1060" s="1" t="n"/>
      <c r="AS1060" s="1" t="n"/>
      <c r="AT1060" s="1" t="n"/>
      <c r="AU1060" s="1" t="n"/>
      <c r="AV1060" s="1" t="n"/>
      <c r="AW1060" s="1" t="n"/>
      <c r="AX1060" s="1" t="n"/>
      <c r="AY1060" s="1" t="n"/>
      <c r="AZ1060" s="1" t="n"/>
      <c r="BA1060" s="1" t="n"/>
      <c r="BB1060" s="1" t="n"/>
      <c r="BC1060" s="1" t="n"/>
      <c r="BD1060" s="1" t="n"/>
      <c r="BE1060" s="1" t="n"/>
      <c r="BF1060" s="1" t="n"/>
      <c r="BG1060" s="1" t="n"/>
      <c r="BH1060" s="1" t="n"/>
      <c r="BI1060" s="1" t="n"/>
      <c r="BJ1060" s="1" t="n"/>
      <c r="BK1060" s="1" t="n"/>
      <c r="BL1060" s="1" t="n"/>
      <c r="BM1060" s="1" t="n"/>
      <c r="BN1060" s="1" t="n"/>
      <c r="BO1060" s="1" t="n"/>
      <c r="BP1060" s="1" t="n"/>
      <c r="BQ1060" s="1" t="n"/>
      <c r="BR1060" s="1" t="n"/>
      <c r="BS1060" s="1" t="n"/>
      <c r="BT1060" s="1" t="n"/>
      <c r="BU1060" s="1" t="n"/>
      <c r="BV1060" s="1" t="n"/>
      <c r="BW1060" s="1" t="n"/>
      <c r="BX1060" s="1" t="n"/>
      <c r="BY1060" s="1" t="n"/>
      <c r="BZ1060" s="1" t="n"/>
      <c r="CA1060" s="1" t="n"/>
      <c r="CB1060" s="1" t="n"/>
      <c r="CC1060" s="1" t="n"/>
      <c r="CD1060" s="1" t="n"/>
      <c r="CE1060" s="1" t="n"/>
      <c r="CF1060" s="1" t="n"/>
      <c r="CG1060" s="1" t="n"/>
      <c r="CH1060" s="1" t="n"/>
      <c r="CI1060" s="1" t="n"/>
      <c r="CJ1060" s="1" t="n"/>
      <c r="CK1060" s="1" t="n"/>
      <c r="CL1060" s="1" t="n"/>
      <c r="CM1060" s="1" t="n"/>
      <c r="CN1060" s="1" t="n"/>
      <c r="CO1060" s="1" t="n"/>
      <c r="CP1060" s="1" t="n"/>
      <c r="CQ1060" s="1" t="n"/>
      <c r="CR1060" s="1" t="n"/>
      <c r="CS1060" s="1" t="n"/>
      <c r="CT1060" s="1" t="n"/>
      <c r="CU1060" s="1" t="n"/>
      <c r="CV1060" s="1" t="n"/>
      <c r="CW1060" s="1" t="n"/>
      <c r="CX1060" s="1" t="n"/>
      <c r="CY1060" s="1" t="n"/>
      <c r="CZ1060" s="1" t="n"/>
      <c r="DA1060" s="1" t="n"/>
      <c r="DB1060" s="1" t="n"/>
      <c r="DC1060" s="1" t="n"/>
      <c r="DD1060" s="1" t="n"/>
      <c r="DE1060" s="1" t="n"/>
      <c r="DF1060" s="1" t="n"/>
      <c r="DG1060" s="1" t="n"/>
      <c r="DH1060" s="1" t="n"/>
      <c r="DI1060" s="1" t="n"/>
      <c r="DJ1060" s="1" t="n"/>
      <c r="DK1060" s="1" t="n"/>
      <c r="DL1060" s="1" t="n"/>
      <c r="DM1060" s="1" t="n"/>
      <c r="DN1060" s="1" t="n"/>
      <c r="DO1060" s="1" t="n"/>
      <c r="DP1060" s="1" t="n"/>
      <c r="DQ1060" s="1" t="n"/>
      <c r="DR1060" s="1" t="n"/>
      <c r="DS1060" s="1" t="n"/>
      <c r="DT1060" s="1" t="n"/>
      <c r="DU1060" s="1" t="n"/>
      <c r="DV1060" s="1" t="n"/>
      <c r="DW1060" s="1" t="n"/>
      <c r="DX1060" s="1" t="n"/>
      <c r="DY1060" s="1" t="n"/>
      <c r="DZ1060" s="1" t="n"/>
      <c r="EA1060" s="1" t="n"/>
      <c r="EB1060" s="1" t="n"/>
      <c r="EC1060" s="1" t="n"/>
      <c r="ED1060" s="1" t="n"/>
      <c r="EE1060" s="1" t="n"/>
      <c r="EF1060" s="1" t="n"/>
      <c r="EG1060" s="1" t="n"/>
      <c r="EH1060" s="1" t="n"/>
      <c r="EI1060" s="1" t="n"/>
      <c r="EJ1060" s="1" t="n"/>
      <c r="EK1060" s="1" t="n"/>
      <c r="EL1060" s="1" t="n"/>
      <c r="EM1060" s="1" t="n"/>
      <c r="EN1060" s="1" t="n"/>
      <c r="EO1060" s="1" t="n"/>
      <c r="EP1060" s="1" t="n"/>
      <c r="EQ1060" s="1" t="n"/>
      <c r="ER1060" s="1" t="n"/>
      <c r="ES1060" s="1" t="n"/>
      <c r="ET1060" s="1" t="n"/>
      <c r="EU1060" s="1" t="n"/>
      <c r="EV1060" s="1" t="n"/>
      <c r="EW1060" s="1" t="n"/>
      <c r="EX1060" s="1" t="n"/>
      <c r="EY1060" s="1" t="n"/>
      <c r="EZ1060" s="1" t="n"/>
      <c r="FA1060" s="1" t="n"/>
      <c r="FB1060" s="1" t="n"/>
      <c r="FC1060" s="1" t="n"/>
      <c r="FD1060" s="1" t="n"/>
      <c r="FE1060" s="1" t="n"/>
      <c r="FF1060" s="1" t="n"/>
      <c r="FG1060" s="1" t="n"/>
      <c r="FH1060" s="1" t="n"/>
      <c r="FI1060" s="1" t="n"/>
      <c r="FJ1060" s="1" t="n"/>
      <c r="FK1060" s="1" t="n"/>
      <c r="FL1060" s="1" t="n"/>
      <c r="FM1060" s="1" t="n"/>
      <c r="FN1060" s="1" t="n"/>
      <c r="FO1060" s="1" t="n"/>
      <c r="FP1060" s="1" t="n"/>
      <c r="FQ1060" s="1" t="n"/>
      <c r="FR1060" s="1" t="n"/>
      <c r="FS1060" s="1" t="n"/>
      <c r="FT1060" s="1" t="n"/>
      <c r="FU1060" s="1" t="n"/>
      <c r="FV1060" s="1" t="n"/>
      <c r="FW1060" s="1" t="n"/>
      <c r="FX1060" s="1" t="n"/>
      <c r="FY1060" s="1" t="n"/>
      <c r="FZ1060" s="1" t="n"/>
      <c r="GA1060" s="1" t="n"/>
      <c r="GB1060" s="1" t="n"/>
      <c r="GC1060" s="1" t="n"/>
      <c r="GD1060" s="1" t="n"/>
      <c r="GE1060" s="1" t="n"/>
      <c r="GF1060" s="1" t="n"/>
      <c r="GG1060" s="1" t="n"/>
      <c r="GH1060" s="1" t="n"/>
      <c r="GI1060" s="1" t="n"/>
      <c r="GJ1060" s="1" t="n"/>
      <c r="GK1060" s="1" t="n"/>
      <c r="GL1060" s="1" t="n"/>
      <c r="GM1060" s="1" t="n"/>
      <c r="GN1060" s="1" t="n"/>
      <c r="GO1060" s="1" t="n"/>
      <c r="GP1060" s="1" t="n"/>
      <c r="GQ1060" s="1" t="n"/>
      <c r="GR1060" s="1" t="n"/>
      <c r="GS1060" s="1" t="n"/>
      <c r="GT1060" s="1" t="n"/>
      <c r="GU1060" s="1" t="n"/>
      <c r="GV1060" s="1" t="n"/>
      <c r="GW1060" s="1" t="n"/>
      <c r="GX1060" s="1" t="n"/>
      <c r="GY1060" s="1" t="n"/>
      <c r="GZ1060" s="1" t="n"/>
      <c r="HA1060" s="1" t="n"/>
      <c r="HB1060" s="1" t="n"/>
      <c r="HC1060" s="1" t="n"/>
      <c r="HD1060" s="1" t="n"/>
      <c r="HE1060" s="1" t="n"/>
      <c r="HF1060" s="1" t="n"/>
      <c r="HG1060" s="1" t="n"/>
      <c r="HH1060" s="1" t="n"/>
      <c r="HI1060" s="1" t="n"/>
      <c r="HJ1060" s="1" t="n"/>
      <c r="HK1060" s="1" t="n"/>
      <c r="HL1060" s="1" t="n"/>
      <c r="HM1060" s="1" t="n"/>
      <c r="HN1060" s="1" t="n"/>
      <c r="HO1060" s="1" t="n"/>
      <c r="HP1060" s="1" t="n"/>
      <c r="HQ1060" s="1" t="n"/>
      <c r="HR1060" s="1" t="n"/>
      <c r="HS1060" s="1" t="n"/>
      <c r="HT1060" s="1" t="n"/>
      <c r="HU1060" s="1" t="n"/>
      <c r="HV1060" s="1" t="n"/>
      <c r="HW1060" s="1" t="n"/>
      <c r="HX1060" s="1" t="n"/>
      <c r="HY1060" s="1" t="n"/>
      <c r="HZ1060" s="1" t="n"/>
      <c r="IA1060" s="1" t="n"/>
      <c r="IB1060" s="1" t="n"/>
      <c r="IC1060" s="1" t="n"/>
      <c r="ID1060" s="1" t="n"/>
      <c r="IE1060" s="1" t="n"/>
      <c r="IF1060" s="1" t="n"/>
      <c r="IG1060" s="1" t="n"/>
      <c r="IH1060" s="1" t="n"/>
      <c r="II1060" s="1" t="n"/>
      <c r="IJ1060" s="1" t="n"/>
      <c r="IK1060" s="1" t="n"/>
      <c r="IL1060" s="1" t="n"/>
      <c r="IM1060" s="1" t="n"/>
      <c r="IN1060" s="1" t="n"/>
      <c r="IO1060" s="1" t="n"/>
      <c r="IP1060" s="1" t="n"/>
      <c r="IQ1060" s="1" t="n"/>
      <c r="IR1060" s="1" t="n"/>
      <c r="IS1060" s="1" t="n"/>
      <c r="IT1060" s="1" t="n"/>
      <c r="IU1060" s="1" t="n"/>
      <c r="IV1060" s="1" t="n"/>
      <c r="IW1060" s="1" t="n"/>
      <c r="IX1060" s="1" t="n"/>
      <c r="IY1060" s="1" t="n"/>
      <c r="IZ1060" s="1" t="n"/>
      <c r="JA1060" s="1" t="n"/>
      <c r="JB1060" s="1" t="n"/>
      <c r="JC1060" s="1" t="n"/>
      <c r="JD1060" s="1" t="n"/>
      <c r="JE1060" s="1" t="n"/>
      <c r="JF1060" s="1" t="n"/>
      <c r="JG1060" s="1" t="n"/>
      <c r="JH1060" s="1" t="n"/>
      <c r="JI1060" s="1" t="n"/>
      <c r="JJ1060" s="1" t="n"/>
      <c r="JK1060" s="1" t="n"/>
      <c r="JL1060" s="1" t="n"/>
      <c r="JM1060" s="1" t="n"/>
      <c r="JN1060" s="1" t="n"/>
      <c r="JO1060" s="1" t="n"/>
      <c r="JP1060" s="1" t="n"/>
      <c r="JQ1060" s="1" t="n"/>
      <c r="JR1060" s="1" t="n"/>
      <c r="JS1060" s="1" t="n"/>
      <c r="JT1060" s="1" t="n"/>
      <c r="JU1060" s="1" t="n"/>
      <c r="JV1060" s="1" t="n"/>
      <c r="JW1060" s="1" t="n"/>
      <c r="JX1060" s="1" t="n"/>
      <c r="JY1060" s="1" t="n"/>
      <c r="JZ1060" s="1" t="n"/>
    </row>
    <row r="1061">
      <c r="C1061" s="1" t="n"/>
      <c r="D1061" s="1" t="n"/>
      <c r="E1061" s="1" t="n"/>
      <c r="F1061" s="1" t="n"/>
      <c r="G1061" s="1" t="n"/>
      <c r="H1061" s="1" t="n"/>
      <c r="I1061" s="1" t="n"/>
      <c r="J1061" s="1" t="n"/>
      <c r="K1061" s="1" t="n"/>
      <c r="L1061" s="1" t="n"/>
      <c r="N1061" s="1" t="n"/>
      <c r="O1061" s="1" t="n"/>
      <c r="P1061" s="1" t="n"/>
      <c r="Q1061" s="1" t="n"/>
      <c r="R1061" s="1" t="n"/>
      <c r="S1061" s="1" t="n"/>
      <c r="T1061" s="1" t="n"/>
      <c r="U1061" s="1" t="n"/>
      <c r="V1061" s="1" t="n"/>
      <c r="W1061" s="1" t="n"/>
      <c r="X1061" s="1" t="n"/>
      <c r="Y1061" s="1" t="n"/>
      <c r="Z1061" s="1" t="n"/>
      <c r="AA1061" s="1" t="n"/>
      <c r="AB1061" s="1" t="n"/>
      <c r="AC1061" s="1" t="n"/>
      <c r="AD1061" s="1" t="n"/>
      <c r="AE1061" s="1" t="n"/>
      <c r="AF1061" s="1" t="n"/>
      <c r="AG1061" s="1" t="n"/>
      <c r="AH1061" s="1" t="n"/>
      <c r="AI1061" s="1" t="n"/>
      <c r="AJ1061" s="1" t="n"/>
      <c r="AK1061" s="1" t="n"/>
      <c r="AL1061" s="1" t="n"/>
      <c r="AM1061" s="1" t="n"/>
      <c r="AN1061" s="1" t="n"/>
      <c r="AO1061" s="1" t="n"/>
      <c r="AP1061" s="1" t="n"/>
      <c r="AQ1061" s="1" t="n"/>
      <c r="AR1061" s="1" t="n"/>
      <c r="AS1061" s="1" t="n"/>
      <c r="AT1061" s="1" t="n"/>
      <c r="AU1061" s="1" t="n"/>
      <c r="AV1061" s="1" t="n"/>
      <c r="AW1061" s="1" t="n"/>
      <c r="AX1061" s="1" t="n"/>
      <c r="AY1061" s="1" t="n"/>
      <c r="AZ1061" s="1" t="n"/>
      <c r="BA1061" s="1" t="n"/>
      <c r="BB1061" s="1" t="n"/>
      <c r="BC1061" s="1" t="n"/>
      <c r="BD1061" s="1" t="n"/>
      <c r="BE1061" s="1" t="n"/>
      <c r="BF1061" s="1" t="n"/>
      <c r="BG1061" s="1" t="n"/>
      <c r="BH1061" s="1" t="n"/>
      <c r="BI1061" s="1" t="n"/>
      <c r="BJ1061" s="1" t="n"/>
      <c r="BK1061" s="1" t="n"/>
      <c r="BL1061" s="1" t="n"/>
      <c r="BM1061" s="1" t="n"/>
      <c r="BN1061" s="1" t="n"/>
      <c r="BO1061" s="1" t="n"/>
      <c r="BP1061" s="1" t="n"/>
      <c r="BQ1061" s="1" t="n"/>
      <c r="BR1061" s="1" t="n"/>
      <c r="BS1061" s="1" t="n"/>
      <c r="BT1061" s="1" t="n"/>
      <c r="BU1061" s="1" t="n"/>
      <c r="BV1061" s="1" t="n"/>
      <c r="BW1061" s="1" t="n"/>
      <c r="BX1061" s="1" t="n"/>
      <c r="BY1061" s="1" t="n"/>
      <c r="BZ1061" s="1" t="n"/>
      <c r="CA1061" s="1" t="n"/>
      <c r="CB1061" s="1" t="n"/>
      <c r="CC1061" s="1" t="n"/>
      <c r="CD1061" s="1" t="n"/>
      <c r="CE1061" s="1" t="n"/>
      <c r="CF1061" s="1" t="n"/>
      <c r="CG1061" s="1" t="n"/>
      <c r="CH1061" s="1" t="n"/>
      <c r="CI1061" s="1" t="n"/>
      <c r="CJ1061" s="1" t="n"/>
      <c r="CK1061" s="1" t="n"/>
      <c r="CL1061" s="1" t="n"/>
      <c r="CM1061" s="1" t="n"/>
      <c r="CN1061" s="1" t="n"/>
      <c r="CO1061" s="1" t="n"/>
      <c r="CP1061" s="1" t="n"/>
      <c r="CQ1061" s="1" t="n"/>
      <c r="CR1061" s="1" t="n"/>
      <c r="CS1061" s="1" t="n"/>
      <c r="CT1061" s="1" t="n"/>
      <c r="CU1061" s="1" t="n"/>
      <c r="CV1061" s="1" t="n"/>
      <c r="CW1061" s="1" t="n"/>
      <c r="CX1061" s="1" t="n"/>
      <c r="CY1061" s="1" t="n"/>
      <c r="CZ1061" s="1" t="n"/>
      <c r="DA1061" s="1" t="n"/>
      <c r="DB1061" s="1" t="n"/>
      <c r="DC1061" s="1" t="n"/>
      <c r="DD1061" s="1" t="n"/>
      <c r="DE1061" s="1" t="n"/>
      <c r="DF1061" s="1" t="n"/>
      <c r="DG1061" s="1" t="n"/>
      <c r="DH1061" s="1" t="n"/>
      <c r="DI1061" s="1" t="n"/>
      <c r="DJ1061" s="1" t="n"/>
      <c r="DK1061" s="1" t="n"/>
      <c r="DL1061" s="1" t="n"/>
      <c r="DM1061" s="1" t="n"/>
      <c r="DN1061" s="1" t="n"/>
      <c r="DO1061" s="1" t="n"/>
      <c r="DP1061" s="1" t="n"/>
      <c r="DQ1061" s="1" t="n"/>
      <c r="DR1061" s="1" t="n"/>
      <c r="DS1061" s="1" t="n"/>
      <c r="DT1061" s="1" t="n"/>
      <c r="DU1061" s="1" t="n"/>
      <c r="DV1061" s="1" t="n"/>
      <c r="DW1061" s="1" t="n"/>
      <c r="DX1061" s="1" t="n"/>
      <c r="DY1061" s="1" t="n"/>
      <c r="DZ1061" s="1" t="n"/>
      <c r="EA1061" s="1" t="n"/>
      <c r="EB1061" s="1" t="n"/>
      <c r="EC1061" s="1" t="n"/>
      <c r="ED1061" s="1" t="n"/>
      <c r="EE1061" s="1" t="n"/>
      <c r="EF1061" s="1" t="n"/>
      <c r="EG1061" s="1" t="n"/>
      <c r="EH1061" s="1" t="n"/>
      <c r="EI1061" s="1" t="n"/>
      <c r="EJ1061" s="1" t="n"/>
      <c r="EK1061" s="1" t="n"/>
      <c r="EL1061" s="1" t="n"/>
      <c r="EM1061" s="1" t="n"/>
      <c r="EN1061" s="1" t="n"/>
      <c r="EO1061" s="1" t="n"/>
      <c r="EP1061" s="1" t="n"/>
      <c r="EQ1061" s="1" t="n"/>
      <c r="ER1061" s="1" t="n"/>
      <c r="ES1061" s="1" t="n"/>
      <c r="ET1061" s="1" t="n"/>
      <c r="EU1061" s="1" t="n"/>
      <c r="EV1061" s="1" t="n"/>
      <c r="EW1061" s="1" t="n"/>
      <c r="EX1061" s="1" t="n"/>
      <c r="EY1061" s="1" t="n"/>
      <c r="EZ1061" s="1" t="n"/>
      <c r="FA1061" s="1" t="n"/>
      <c r="FB1061" s="1" t="n"/>
      <c r="FC1061" s="1" t="n"/>
      <c r="FD1061" s="1" t="n"/>
      <c r="FE1061" s="1" t="n"/>
      <c r="FF1061" s="1" t="n"/>
      <c r="FG1061" s="1" t="n"/>
      <c r="FH1061" s="1" t="n"/>
      <c r="FI1061" s="1" t="n"/>
      <c r="FJ1061" s="1" t="n"/>
      <c r="FK1061" s="1" t="n"/>
      <c r="FL1061" s="1" t="n"/>
      <c r="FM1061" s="1" t="n"/>
      <c r="FN1061" s="1" t="n"/>
      <c r="FO1061" s="1" t="n"/>
      <c r="FP1061" s="1" t="n"/>
      <c r="FQ1061" s="1" t="n"/>
      <c r="FR1061" s="1" t="n"/>
      <c r="FS1061" s="1" t="n"/>
      <c r="FT1061" s="1" t="n"/>
      <c r="FU1061" s="1" t="n"/>
      <c r="FV1061" s="1" t="n"/>
      <c r="FW1061" s="1" t="n"/>
      <c r="FX1061" s="1" t="n"/>
      <c r="FY1061" s="1" t="n"/>
      <c r="FZ1061" s="1" t="n"/>
      <c r="GA1061" s="1" t="n"/>
      <c r="GB1061" s="1" t="n"/>
      <c r="GC1061" s="1" t="n"/>
      <c r="GD1061" s="1" t="n"/>
      <c r="GE1061" s="1" t="n"/>
      <c r="GF1061" s="1" t="n"/>
      <c r="GG1061" s="1" t="n"/>
      <c r="GH1061" s="1" t="n"/>
      <c r="GI1061" s="1" t="n"/>
      <c r="GJ1061" s="1" t="n"/>
      <c r="GK1061" s="1" t="n"/>
      <c r="GL1061" s="1" t="n"/>
      <c r="GM1061" s="1" t="n"/>
      <c r="GN1061" s="1" t="n"/>
      <c r="GO1061" s="1" t="n"/>
      <c r="GP1061" s="1" t="n"/>
      <c r="GQ1061" s="1" t="n"/>
      <c r="GR1061" s="1" t="n"/>
      <c r="GS1061" s="1" t="n"/>
      <c r="GT1061" s="1" t="n"/>
      <c r="GU1061" s="1" t="n"/>
      <c r="GV1061" s="1" t="n"/>
      <c r="GW1061" s="1" t="n"/>
      <c r="GX1061" s="1" t="n"/>
      <c r="GY1061" s="1" t="n"/>
      <c r="GZ1061" s="1" t="n"/>
      <c r="HA1061" s="1" t="n"/>
      <c r="HB1061" s="1" t="n"/>
      <c r="HC1061" s="1" t="n"/>
      <c r="HD1061" s="1" t="n"/>
      <c r="HE1061" s="1" t="n"/>
      <c r="HF1061" s="1" t="n"/>
      <c r="HG1061" s="1" t="n"/>
      <c r="HH1061" s="1" t="n"/>
      <c r="HI1061" s="1" t="n"/>
      <c r="HJ1061" s="1" t="n"/>
      <c r="HK1061" s="1" t="n"/>
      <c r="HL1061" s="1" t="n"/>
      <c r="HM1061" s="1" t="n"/>
      <c r="HN1061" s="1" t="n"/>
      <c r="HO1061" s="1" t="n"/>
      <c r="HP1061" s="1" t="n"/>
      <c r="HQ1061" s="1" t="n"/>
      <c r="HR1061" s="1" t="n"/>
      <c r="HS1061" s="1" t="n"/>
      <c r="HT1061" s="1" t="n"/>
      <c r="HU1061" s="1" t="n"/>
      <c r="HV1061" s="1" t="n"/>
      <c r="HW1061" s="1" t="n"/>
      <c r="HX1061" s="1" t="n"/>
      <c r="HY1061" s="1" t="n"/>
      <c r="HZ1061" s="1" t="n"/>
      <c r="IA1061" s="1" t="n"/>
      <c r="IB1061" s="1" t="n"/>
      <c r="IC1061" s="1" t="n"/>
      <c r="ID1061" s="1" t="n"/>
      <c r="IE1061" s="1" t="n"/>
      <c r="IF1061" s="1" t="n"/>
      <c r="IG1061" s="1" t="n"/>
      <c r="IH1061" s="1" t="n"/>
      <c r="II1061" s="1" t="n"/>
      <c r="IJ1061" s="1" t="n"/>
      <c r="IK1061" s="1" t="n"/>
      <c r="IL1061" s="1" t="n"/>
      <c r="IM1061" s="1" t="n"/>
      <c r="IN1061" s="1" t="n"/>
      <c r="IO1061" s="1" t="n"/>
      <c r="IP1061" s="1" t="n"/>
      <c r="IQ1061" s="1" t="n"/>
      <c r="IR1061" s="1" t="n"/>
      <c r="IS1061" s="1" t="n"/>
      <c r="IT1061" s="1" t="n"/>
      <c r="IU1061" s="1" t="n"/>
      <c r="IV1061" s="1" t="n"/>
      <c r="IW1061" s="1" t="n"/>
      <c r="IX1061" s="1" t="n"/>
      <c r="IY1061" s="1" t="n"/>
      <c r="IZ1061" s="1" t="n"/>
      <c r="JA1061" s="1" t="n"/>
      <c r="JB1061" s="1" t="n"/>
      <c r="JC1061" s="1" t="n"/>
      <c r="JD1061" s="1" t="n"/>
      <c r="JE1061" s="1" t="n"/>
      <c r="JF1061" s="1" t="n"/>
      <c r="JG1061" s="1" t="n"/>
      <c r="JH1061" s="1" t="n"/>
      <c r="JI1061" s="1" t="n"/>
      <c r="JJ1061" s="1" t="n"/>
      <c r="JK1061" s="1" t="n"/>
      <c r="JL1061" s="1" t="n"/>
      <c r="JM1061" s="1" t="n"/>
      <c r="JN1061" s="1" t="n"/>
      <c r="JO1061" s="1" t="n"/>
      <c r="JP1061" s="1" t="n"/>
      <c r="JQ1061" s="1" t="n"/>
      <c r="JR1061" s="1" t="n"/>
      <c r="JS1061" s="1" t="n"/>
      <c r="JT1061" s="1" t="n"/>
      <c r="JU1061" s="1" t="n"/>
      <c r="JV1061" s="1" t="n"/>
      <c r="JW1061" s="1" t="n"/>
      <c r="JX1061" s="1" t="n"/>
      <c r="JY1061" s="1" t="n"/>
      <c r="JZ1061" s="1" t="n"/>
    </row>
    <row r="1062">
      <c r="C1062" s="1" t="n"/>
      <c r="D1062" s="1" t="n"/>
      <c r="E1062" s="1" t="n"/>
      <c r="F1062" s="1" t="n"/>
      <c r="G1062" s="1" t="n"/>
      <c r="H1062" s="1" t="n"/>
      <c r="I1062" s="1" t="n"/>
      <c r="J1062" s="1" t="n"/>
      <c r="K1062" s="1" t="n"/>
      <c r="L1062" s="1" t="n"/>
      <c r="N1062" s="1" t="n"/>
      <c r="O1062" s="1" t="n"/>
      <c r="P1062" s="1" t="n"/>
      <c r="Q1062" s="1" t="n"/>
      <c r="R1062" s="1" t="n"/>
      <c r="S1062" s="1" t="n"/>
      <c r="T1062" s="1" t="n"/>
      <c r="U1062" s="1" t="n"/>
      <c r="V1062" s="1" t="n"/>
      <c r="W1062" s="1" t="n"/>
      <c r="X1062" s="1" t="n"/>
      <c r="Y1062" s="1" t="n"/>
      <c r="Z1062" s="1" t="n"/>
      <c r="AA1062" s="1" t="n"/>
      <c r="AB1062" s="1" t="n"/>
      <c r="AC1062" s="1" t="n"/>
      <c r="AD1062" s="1" t="n"/>
      <c r="AE1062" s="1" t="n"/>
      <c r="AF1062" s="1" t="n"/>
      <c r="AG1062" s="1" t="n"/>
      <c r="AH1062" s="1" t="n"/>
      <c r="AI1062" s="1" t="n"/>
      <c r="AJ1062" s="1" t="n"/>
      <c r="AK1062" s="1" t="n"/>
      <c r="AL1062" s="1" t="n"/>
      <c r="AM1062" s="1" t="n"/>
      <c r="AN1062" s="1" t="n"/>
      <c r="AO1062" s="1" t="n"/>
      <c r="AP1062" s="1" t="n"/>
      <c r="AQ1062" s="1" t="n"/>
      <c r="AR1062" s="1" t="n"/>
      <c r="AS1062" s="1" t="n"/>
      <c r="AT1062" s="1" t="n"/>
      <c r="AU1062" s="1" t="n"/>
      <c r="AV1062" s="1" t="n"/>
      <c r="AW1062" s="1" t="n"/>
      <c r="AX1062" s="1" t="n"/>
      <c r="AY1062" s="1" t="n"/>
      <c r="AZ1062" s="1" t="n"/>
      <c r="BA1062" s="1" t="n"/>
      <c r="BB1062" s="1" t="n"/>
      <c r="BC1062" s="1" t="n"/>
      <c r="BD1062" s="1" t="n"/>
      <c r="BE1062" s="1" t="n"/>
      <c r="BF1062" s="1" t="n"/>
      <c r="BG1062" s="1" t="n"/>
      <c r="BH1062" s="1" t="n"/>
      <c r="BI1062" s="1" t="n"/>
      <c r="BJ1062" s="1" t="n"/>
      <c r="BK1062" s="1" t="n"/>
      <c r="BL1062" s="1" t="n"/>
      <c r="BM1062" s="1" t="n"/>
      <c r="BN1062" s="1" t="n"/>
      <c r="BO1062" s="1" t="n"/>
      <c r="BP1062" s="1" t="n"/>
      <c r="BQ1062" s="1" t="n"/>
      <c r="BR1062" s="1" t="n"/>
      <c r="BS1062" s="1" t="n"/>
      <c r="BT1062" s="1" t="n"/>
      <c r="BU1062" s="1" t="n"/>
      <c r="BV1062" s="1" t="n"/>
      <c r="BW1062" s="1" t="n"/>
      <c r="BX1062" s="1" t="n"/>
      <c r="BY1062" s="1" t="n"/>
      <c r="BZ1062" s="1" t="n"/>
      <c r="CA1062" s="1" t="n"/>
      <c r="CB1062" s="1" t="n"/>
      <c r="CC1062" s="1" t="n"/>
      <c r="CD1062" s="1" t="n"/>
      <c r="CE1062" s="1" t="n"/>
      <c r="CF1062" s="1" t="n"/>
      <c r="CG1062" s="1" t="n"/>
      <c r="CH1062" s="1" t="n"/>
      <c r="CI1062" s="1" t="n"/>
      <c r="CJ1062" s="1" t="n"/>
      <c r="CK1062" s="1" t="n"/>
      <c r="CL1062" s="1" t="n"/>
      <c r="CM1062" s="1" t="n"/>
      <c r="CN1062" s="1" t="n"/>
      <c r="CO1062" s="1" t="n"/>
      <c r="CP1062" s="1" t="n"/>
      <c r="CQ1062" s="1" t="n"/>
      <c r="CR1062" s="1" t="n"/>
      <c r="CS1062" s="1" t="n"/>
      <c r="CT1062" s="1" t="n"/>
      <c r="CU1062" s="1" t="n"/>
      <c r="CV1062" s="1" t="n"/>
      <c r="CW1062" s="1" t="n"/>
      <c r="CX1062" s="1" t="n"/>
      <c r="CY1062" s="1" t="n"/>
      <c r="CZ1062" s="1" t="n"/>
      <c r="DA1062" s="1" t="n"/>
      <c r="DB1062" s="1" t="n"/>
      <c r="DC1062" s="1" t="n"/>
      <c r="DD1062" s="1" t="n"/>
      <c r="DE1062" s="1" t="n"/>
      <c r="DF1062" s="1" t="n"/>
      <c r="DG1062" s="1" t="n"/>
      <c r="DH1062" s="1" t="n"/>
      <c r="DI1062" s="1" t="n"/>
      <c r="DJ1062" s="1" t="n"/>
      <c r="DK1062" s="1" t="n"/>
      <c r="DL1062" s="1" t="n"/>
      <c r="DM1062" s="1" t="n"/>
      <c r="DN1062" s="1" t="n"/>
      <c r="DO1062" s="1" t="n"/>
      <c r="DP1062" s="1" t="n"/>
      <c r="DQ1062" s="1" t="n"/>
      <c r="DR1062" s="1" t="n"/>
      <c r="DS1062" s="1" t="n"/>
      <c r="DT1062" s="1" t="n"/>
      <c r="DU1062" s="1" t="n"/>
      <c r="DV1062" s="1" t="n"/>
      <c r="DW1062" s="1" t="n"/>
      <c r="DX1062" s="1" t="n"/>
      <c r="DY1062" s="1" t="n"/>
      <c r="DZ1062" s="1" t="n"/>
      <c r="EA1062" s="1" t="n"/>
      <c r="EB1062" s="1" t="n"/>
      <c r="EC1062" s="1" t="n"/>
      <c r="ED1062" s="1" t="n"/>
      <c r="EE1062" s="1" t="n"/>
      <c r="EF1062" s="1" t="n"/>
      <c r="EG1062" s="1" t="n"/>
      <c r="EH1062" s="1" t="n"/>
      <c r="EI1062" s="1" t="n"/>
      <c r="EJ1062" s="1" t="n"/>
      <c r="EK1062" s="1" t="n"/>
      <c r="EL1062" s="1" t="n"/>
      <c r="EM1062" s="1" t="n"/>
      <c r="EN1062" s="1" t="n"/>
      <c r="EO1062" s="1" t="n"/>
      <c r="EP1062" s="1" t="n"/>
      <c r="EQ1062" s="1" t="n"/>
      <c r="ER1062" s="1" t="n"/>
      <c r="ES1062" s="1" t="n"/>
      <c r="ET1062" s="1" t="n"/>
      <c r="EU1062" s="1" t="n"/>
      <c r="EV1062" s="1" t="n"/>
      <c r="EW1062" s="1" t="n"/>
      <c r="EX1062" s="1" t="n"/>
      <c r="EY1062" s="1" t="n"/>
      <c r="EZ1062" s="1" t="n"/>
      <c r="FA1062" s="1" t="n"/>
      <c r="FB1062" s="1" t="n"/>
      <c r="FC1062" s="1" t="n"/>
      <c r="FD1062" s="1" t="n"/>
      <c r="FE1062" s="1" t="n"/>
      <c r="FF1062" s="1" t="n"/>
      <c r="FG1062" s="1" t="n"/>
      <c r="FH1062" s="1" t="n"/>
      <c r="FI1062" s="1" t="n"/>
      <c r="FJ1062" s="1" t="n"/>
      <c r="FK1062" s="1" t="n"/>
      <c r="FL1062" s="1" t="n"/>
      <c r="FM1062" s="1" t="n"/>
      <c r="FN1062" s="1" t="n"/>
      <c r="FO1062" s="1" t="n"/>
      <c r="FP1062" s="1" t="n"/>
      <c r="FQ1062" s="1" t="n"/>
      <c r="FR1062" s="1" t="n"/>
      <c r="FS1062" s="1" t="n"/>
      <c r="FT1062" s="1" t="n"/>
      <c r="FU1062" s="1" t="n"/>
      <c r="FV1062" s="1" t="n"/>
      <c r="FW1062" s="1" t="n"/>
      <c r="FX1062" s="1" t="n"/>
      <c r="FY1062" s="1" t="n"/>
      <c r="FZ1062" s="1" t="n"/>
      <c r="GA1062" s="1" t="n"/>
      <c r="GB1062" s="1" t="n"/>
      <c r="GC1062" s="1" t="n"/>
      <c r="GD1062" s="1" t="n"/>
      <c r="GE1062" s="1" t="n"/>
      <c r="GF1062" s="1" t="n"/>
      <c r="GG1062" s="1" t="n"/>
      <c r="GH1062" s="1" t="n"/>
      <c r="GI1062" s="1" t="n"/>
      <c r="GJ1062" s="1" t="n"/>
      <c r="GK1062" s="1" t="n"/>
      <c r="GL1062" s="1" t="n"/>
      <c r="GM1062" s="1" t="n"/>
      <c r="GN1062" s="1" t="n"/>
      <c r="GO1062" s="1" t="n"/>
      <c r="GP1062" s="1" t="n"/>
      <c r="GQ1062" s="1" t="n"/>
      <c r="GR1062" s="1" t="n"/>
      <c r="GS1062" s="1" t="n"/>
      <c r="GT1062" s="1" t="n"/>
      <c r="GU1062" s="1" t="n"/>
      <c r="GV1062" s="1" t="n"/>
      <c r="GW1062" s="1" t="n"/>
      <c r="GX1062" s="1" t="n"/>
      <c r="GY1062" s="1" t="n"/>
      <c r="GZ1062" s="1" t="n"/>
      <c r="HA1062" s="1" t="n"/>
      <c r="HB1062" s="1" t="n"/>
      <c r="HC1062" s="1" t="n"/>
      <c r="HD1062" s="1" t="n"/>
      <c r="HE1062" s="1" t="n"/>
      <c r="HF1062" s="1" t="n"/>
      <c r="HG1062" s="1" t="n"/>
      <c r="HH1062" s="1" t="n"/>
      <c r="HI1062" s="1" t="n"/>
      <c r="HJ1062" s="1" t="n"/>
      <c r="HK1062" s="1" t="n"/>
      <c r="HL1062" s="1" t="n"/>
      <c r="HM1062" s="1" t="n"/>
      <c r="HN1062" s="1" t="n"/>
      <c r="HO1062" s="1" t="n"/>
      <c r="HP1062" s="1" t="n"/>
      <c r="HQ1062" s="1" t="n"/>
      <c r="HR1062" s="1" t="n"/>
      <c r="HS1062" s="1" t="n"/>
      <c r="HT1062" s="1" t="n"/>
      <c r="HU1062" s="1" t="n"/>
      <c r="HV1062" s="1" t="n"/>
      <c r="HW1062" s="1" t="n"/>
      <c r="HX1062" s="1" t="n"/>
      <c r="HY1062" s="1" t="n"/>
      <c r="HZ1062" s="1" t="n"/>
      <c r="IA1062" s="1" t="n"/>
      <c r="IB1062" s="1" t="n"/>
      <c r="IC1062" s="1" t="n"/>
      <c r="ID1062" s="1" t="n"/>
      <c r="IE1062" s="1" t="n"/>
      <c r="IF1062" s="1" t="n"/>
      <c r="IG1062" s="1" t="n"/>
      <c r="IH1062" s="1" t="n"/>
      <c r="II1062" s="1" t="n"/>
      <c r="IJ1062" s="1" t="n"/>
      <c r="IK1062" s="1" t="n"/>
      <c r="IL1062" s="1" t="n"/>
      <c r="IM1062" s="1" t="n"/>
      <c r="IN1062" s="1" t="n"/>
      <c r="IO1062" s="1" t="n"/>
      <c r="IP1062" s="1" t="n"/>
      <c r="IQ1062" s="1" t="n"/>
      <c r="IR1062" s="1" t="n"/>
      <c r="IS1062" s="1" t="n"/>
      <c r="IT1062" s="1" t="n"/>
      <c r="IU1062" s="1" t="n"/>
      <c r="IV1062" s="1" t="n"/>
      <c r="IW1062" s="1" t="n"/>
      <c r="IX1062" s="1" t="n"/>
      <c r="IY1062" s="1" t="n"/>
      <c r="IZ1062" s="1" t="n"/>
      <c r="JA1062" s="1" t="n"/>
      <c r="JB1062" s="1" t="n"/>
      <c r="JC1062" s="1" t="n"/>
      <c r="JD1062" s="1" t="n"/>
      <c r="JE1062" s="1" t="n"/>
      <c r="JF1062" s="1" t="n"/>
      <c r="JG1062" s="1" t="n"/>
      <c r="JH1062" s="1" t="n"/>
      <c r="JI1062" s="1" t="n"/>
      <c r="JJ1062" s="1" t="n"/>
      <c r="JK1062" s="1" t="n"/>
      <c r="JL1062" s="1" t="n"/>
      <c r="JM1062" s="1" t="n"/>
      <c r="JN1062" s="1" t="n"/>
      <c r="JO1062" s="1" t="n"/>
      <c r="JP1062" s="1" t="n"/>
      <c r="JQ1062" s="1" t="n"/>
      <c r="JR1062" s="1" t="n"/>
      <c r="JS1062" s="1" t="n"/>
      <c r="JT1062" s="1" t="n"/>
      <c r="JU1062" s="1" t="n"/>
      <c r="JV1062" s="1" t="n"/>
      <c r="JW1062" s="1" t="n"/>
      <c r="JX1062" s="1" t="n"/>
      <c r="JY1062" s="1" t="n"/>
      <c r="JZ1062" s="1" t="n"/>
    </row>
    <row r="1063">
      <c r="C1063" s="1" t="n"/>
      <c r="D1063" s="1" t="n"/>
      <c r="E1063" s="1" t="n"/>
      <c r="F1063" s="1" t="n"/>
      <c r="G1063" s="1" t="n"/>
      <c r="H1063" s="1" t="n"/>
      <c r="I1063" s="1" t="n"/>
      <c r="J1063" s="1" t="n"/>
      <c r="K1063" s="1" t="n"/>
      <c r="L1063" s="1" t="n"/>
      <c r="N1063" s="1" t="n"/>
      <c r="O1063" s="1" t="n"/>
      <c r="P1063" s="1" t="n"/>
      <c r="Q1063" s="1" t="n"/>
      <c r="R1063" s="1" t="n"/>
      <c r="S1063" s="1" t="n"/>
      <c r="T1063" s="1" t="n"/>
      <c r="U1063" s="1" t="n"/>
      <c r="V1063" s="1" t="n"/>
      <c r="W1063" s="1" t="n"/>
      <c r="X1063" s="1" t="n"/>
      <c r="Y1063" s="1" t="n"/>
      <c r="Z1063" s="1" t="n"/>
      <c r="AA1063" s="1" t="n"/>
      <c r="AB1063" s="1" t="n"/>
      <c r="AC1063" s="1" t="n"/>
      <c r="AD1063" s="1" t="n"/>
      <c r="AE1063" s="1" t="n"/>
      <c r="AF1063" s="1" t="n"/>
      <c r="AG1063" s="1" t="n"/>
      <c r="AH1063" s="1" t="n"/>
      <c r="AI1063" s="1" t="n"/>
      <c r="AJ1063" s="1" t="n"/>
      <c r="AK1063" s="1" t="n"/>
      <c r="AL1063" s="1" t="n"/>
      <c r="AM1063" s="1" t="n"/>
      <c r="AN1063" s="1" t="n"/>
      <c r="AO1063" s="1" t="n"/>
      <c r="AP1063" s="1" t="n"/>
      <c r="AQ1063" s="1" t="n"/>
      <c r="AR1063" s="1" t="n"/>
      <c r="AS1063" s="1" t="n"/>
      <c r="AT1063" s="1" t="n"/>
      <c r="AU1063" s="1" t="n"/>
      <c r="AV1063" s="1" t="n"/>
      <c r="AW1063" s="1" t="n"/>
      <c r="AX1063" s="1" t="n"/>
      <c r="AY1063" s="1" t="n"/>
      <c r="AZ1063" s="1" t="n"/>
      <c r="BA1063" s="1" t="n"/>
      <c r="BB1063" s="1" t="n"/>
      <c r="BC1063" s="1" t="n"/>
      <c r="BD1063" s="1" t="n"/>
      <c r="BE1063" s="1" t="n"/>
      <c r="BF1063" s="1" t="n"/>
      <c r="BG1063" s="1" t="n"/>
      <c r="BH1063" s="1" t="n"/>
      <c r="BI1063" s="1" t="n"/>
      <c r="BJ1063" s="1" t="n"/>
      <c r="BK1063" s="1" t="n"/>
      <c r="BL1063" s="1" t="n"/>
      <c r="BM1063" s="1" t="n"/>
      <c r="BN1063" s="1" t="n"/>
      <c r="BO1063" s="1" t="n"/>
      <c r="BP1063" s="1" t="n"/>
      <c r="BQ1063" s="1" t="n"/>
      <c r="BR1063" s="1" t="n"/>
      <c r="BS1063" s="1" t="n"/>
      <c r="BT1063" s="1" t="n"/>
      <c r="BU1063" s="1" t="n"/>
      <c r="BV1063" s="1" t="n"/>
      <c r="BW1063" s="1" t="n"/>
      <c r="BX1063" s="1" t="n"/>
      <c r="BY1063" s="1" t="n"/>
      <c r="BZ1063" s="1" t="n"/>
      <c r="CA1063" s="1" t="n"/>
      <c r="CB1063" s="1" t="n"/>
      <c r="CC1063" s="1" t="n"/>
      <c r="CD1063" s="1" t="n"/>
      <c r="CE1063" s="1" t="n"/>
      <c r="CF1063" s="1" t="n"/>
      <c r="CG1063" s="1" t="n"/>
      <c r="CH1063" s="1" t="n"/>
      <c r="CI1063" s="1" t="n"/>
      <c r="CJ1063" s="1" t="n"/>
      <c r="CK1063" s="1" t="n"/>
      <c r="CL1063" s="1" t="n"/>
      <c r="CM1063" s="1" t="n"/>
      <c r="CN1063" s="1" t="n"/>
      <c r="CO1063" s="1" t="n"/>
      <c r="CP1063" s="1" t="n"/>
      <c r="CQ1063" s="1" t="n"/>
      <c r="CR1063" s="1" t="n"/>
      <c r="CS1063" s="1" t="n"/>
      <c r="CT1063" s="1" t="n"/>
      <c r="CU1063" s="1" t="n"/>
      <c r="CV1063" s="1" t="n"/>
      <c r="CW1063" s="1" t="n"/>
      <c r="CX1063" s="1" t="n"/>
      <c r="CY1063" s="1" t="n"/>
      <c r="CZ1063" s="1" t="n"/>
      <c r="DA1063" s="1" t="n"/>
      <c r="DB1063" s="1" t="n"/>
      <c r="DC1063" s="1" t="n"/>
      <c r="DD1063" s="1" t="n"/>
      <c r="DE1063" s="1" t="n"/>
      <c r="DF1063" s="1" t="n"/>
      <c r="DG1063" s="1" t="n"/>
      <c r="DH1063" s="1" t="n"/>
      <c r="DI1063" s="1" t="n"/>
      <c r="DJ1063" s="1" t="n"/>
      <c r="DK1063" s="1" t="n"/>
      <c r="DL1063" s="1" t="n"/>
      <c r="DM1063" s="1" t="n"/>
      <c r="DN1063" s="1" t="n"/>
      <c r="DO1063" s="1" t="n"/>
      <c r="DP1063" s="1" t="n"/>
      <c r="DQ1063" s="1" t="n"/>
      <c r="DR1063" s="1" t="n"/>
      <c r="DS1063" s="1" t="n"/>
      <c r="DT1063" s="1" t="n"/>
      <c r="DU1063" s="1" t="n"/>
      <c r="DV1063" s="1" t="n"/>
      <c r="DW1063" s="1" t="n"/>
      <c r="DX1063" s="1" t="n"/>
      <c r="DY1063" s="1" t="n"/>
      <c r="DZ1063" s="1" t="n"/>
      <c r="EA1063" s="1" t="n"/>
      <c r="EB1063" s="1" t="n"/>
      <c r="EC1063" s="1" t="n"/>
      <c r="ED1063" s="1" t="n"/>
      <c r="EE1063" s="1" t="n"/>
      <c r="EF1063" s="1" t="n"/>
      <c r="EG1063" s="1" t="n"/>
      <c r="EH1063" s="1" t="n"/>
      <c r="EI1063" s="1" t="n"/>
      <c r="EJ1063" s="1" t="n"/>
      <c r="EK1063" s="1" t="n"/>
      <c r="EL1063" s="1" t="n"/>
      <c r="EM1063" s="1" t="n"/>
      <c r="EN1063" s="1" t="n"/>
      <c r="EO1063" s="1" t="n"/>
      <c r="EP1063" s="1" t="n"/>
      <c r="EQ1063" s="1" t="n"/>
      <c r="ER1063" s="1" t="n"/>
      <c r="ES1063" s="1" t="n"/>
      <c r="ET1063" s="1" t="n"/>
      <c r="EU1063" s="1" t="n"/>
      <c r="EV1063" s="1" t="n"/>
      <c r="EW1063" s="1" t="n"/>
      <c r="EX1063" s="1" t="n"/>
      <c r="EY1063" s="1" t="n"/>
      <c r="EZ1063" s="1" t="n"/>
      <c r="FA1063" s="1" t="n"/>
      <c r="FB1063" s="1" t="n"/>
      <c r="FC1063" s="1" t="n"/>
      <c r="FD1063" s="1" t="n"/>
      <c r="FE1063" s="1" t="n"/>
      <c r="FF1063" s="1" t="n"/>
      <c r="FG1063" s="1" t="n"/>
      <c r="FH1063" s="1" t="n"/>
      <c r="FI1063" s="1" t="n"/>
      <c r="FJ1063" s="1" t="n"/>
      <c r="FK1063" s="1" t="n"/>
      <c r="FL1063" s="1" t="n"/>
      <c r="FM1063" s="1" t="n"/>
      <c r="FN1063" s="1" t="n"/>
      <c r="FO1063" s="1" t="n"/>
      <c r="FP1063" s="1" t="n"/>
      <c r="FQ1063" s="1" t="n"/>
      <c r="FR1063" s="1" t="n"/>
      <c r="FS1063" s="1" t="n"/>
      <c r="FT1063" s="1" t="n"/>
      <c r="FU1063" s="1" t="n"/>
      <c r="FV1063" s="1" t="n"/>
      <c r="FW1063" s="1" t="n"/>
      <c r="FX1063" s="1" t="n"/>
      <c r="FY1063" s="1" t="n"/>
      <c r="FZ1063" s="1" t="n"/>
      <c r="GA1063" s="1" t="n"/>
      <c r="GB1063" s="1" t="n"/>
      <c r="GC1063" s="1" t="n"/>
      <c r="GD1063" s="1" t="n"/>
      <c r="GE1063" s="1" t="n"/>
      <c r="GF1063" s="1" t="n"/>
      <c r="GG1063" s="1" t="n"/>
      <c r="GH1063" s="1" t="n"/>
      <c r="GI1063" s="1" t="n"/>
      <c r="GJ1063" s="1" t="n"/>
      <c r="GK1063" s="1" t="n"/>
      <c r="GL1063" s="1" t="n"/>
      <c r="GM1063" s="1" t="n"/>
      <c r="GN1063" s="1" t="n"/>
      <c r="GO1063" s="1" t="n"/>
      <c r="GP1063" s="1" t="n"/>
      <c r="GQ1063" s="1" t="n"/>
      <c r="GR1063" s="1" t="n"/>
      <c r="GS1063" s="1" t="n"/>
      <c r="GT1063" s="1" t="n"/>
      <c r="GU1063" s="1" t="n"/>
      <c r="GV1063" s="1" t="n"/>
      <c r="GW1063" s="1" t="n"/>
      <c r="GX1063" s="1" t="n"/>
      <c r="GY1063" s="1" t="n"/>
      <c r="GZ1063" s="1" t="n"/>
      <c r="HA1063" s="1" t="n"/>
      <c r="HB1063" s="1" t="n"/>
      <c r="HC1063" s="1" t="n"/>
      <c r="HD1063" s="1" t="n"/>
      <c r="HE1063" s="1" t="n"/>
      <c r="HF1063" s="1" t="n"/>
      <c r="HG1063" s="1" t="n"/>
      <c r="HH1063" s="1" t="n"/>
      <c r="HI1063" s="1" t="n"/>
      <c r="HJ1063" s="1" t="n"/>
      <c r="HK1063" s="1" t="n"/>
      <c r="HL1063" s="1" t="n"/>
      <c r="HM1063" s="1" t="n"/>
      <c r="HN1063" s="1" t="n"/>
      <c r="HO1063" s="1" t="n"/>
      <c r="HP1063" s="1" t="n"/>
      <c r="HQ1063" s="1" t="n"/>
      <c r="HR1063" s="1" t="n"/>
      <c r="HS1063" s="1" t="n"/>
      <c r="HT1063" s="1" t="n"/>
      <c r="HU1063" s="1" t="n"/>
      <c r="HV1063" s="1" t="n"/>
      <c r="HW1063" s="1" t="n"/>
      <c r="HX1063" s="1" t="n"/>
      <c r="HY1063" s="1" t="n"/>
      <c r="HZ1063" s="1" t="n"/>
      <c r="IA1063" s="1" t="n"/>
      <c r="IB1063" s="1" t="n"/>
      <c r="IC1063" s="1" t="n"/>
      <c r="ID1063" s="1" t="n"/>
      <c r="IE1063" s="1" t="n"/>
      <c r="IF1063" s="1" t="n"/>
      <c r="IG1063" s="1" t="n"/>
      <c r="IH1063" s="1" t="n"/>
      <c r="II1063" s="1" t="n"/>
      <c r="IJ1063" s="1" t="n"/>
      <c r="IK1063" s="1" t="n"/>
      <c r="IL1063" s="1" t="n"/>
      <c r="IM1063" s="1" t="n"/>
      <c r="IN1063" s="1" t="n"/>
      <c r="IO1063" s="1" t="n"/>
      <c r="IP1063" s="1" t="n"/>
      <c r="IQ1063" s="1" t="n"/>
      <c r="IR1063" s="1" t="n"/>
      <c r="IS1063" s="1" t="n"/>
      <c r="IT1063" s="1" t="n"/>
      <c r="IU1063" s="1" t="n"/>
      <c r="IV1063" s="1" t="n"/>
      <c r="IW1063" s="1" t="n"/>
      <c r="IX1063" s="1" t="n"/>
      <c r="IY1063" s="1" t="n"/>
      <c r="IZ1063" s="1" t="n"/>
      <c r="JA1063" s="1" t="n"/>
      <c r="JB1063" s="1" t="n"/>
      <c r="JC1063" s="1" t="n"/>
      <c r="JD1063" s="1" t="n"/>
      <c r="JE1063" s="1" t="n"/>
      <c r="JF1063" s="1" t="n"/>
      <c r="JG1063" s="1" t="n"/>
      <c r="JH1063" s="1" t="n"/>
      <c r="JI1063" s="1" t="n"/>
      <c r="JJ1063" s="1" t="n"/>
      <c r="JK1063" s="1" t="n"/>
      <c r="JL1063" s="1" t="n"/>
      <c r="JM1063" s="1" t="n"/>
      <c r="JN1063" s="1" t="n"/>
      <c r="JO1063" s="1" t="n"/>
      <c r="JP1063" s="1" t="n"/>
      <c r="JQ1063" s="1" t="n"/>
      <c r="JR1063" s="1" t="n"/>
      <c r="JS1063" s="1" t="n"/>
      <c r="JT1063" s="1" t="n"/>
      <c r="JU1063" s="1" t="n"/>
      <c r="JV1063" s="1" t="n"/>
      <c r="JW1063" s="1" t="n"/>
      <c r="JX1063" s="1" t="n"/>
      <c r="JY1063" s="1" t="n"/>
      <c r="JZ1063" s="1" t="n"/>
    </row>
    <row r="1064">
      <c r="C1064" s="1" t="n"/>
      <c r="D1064" s="1" t="n"/>
      <c r="E1064" s="1" t="n"/>
      <c r="F1064" s="1" t="n"/>
      <c r="G1064" s="1" t="n"/>
      <c r="H1064" s="1" t="n"/>
      <c r="I1064" s="1" t="n"/>
      <c r="J1064" s="1" t="n"/>
      <c r="K1064" s="1" t="n"/>
      <c r="L1064" s="1" t="n"/>
      <c r="N1064" s="1" t="n"/>
      <c r="O1064" s="1" t="n"/>
      <c r="P1064" s="1" t="n"/>
      <c r="Q1064" s="1" t="n"/>
      <c r="R1064" s="1" t="n"/>
      <c r="S1064" s="1" t="n"/>
      <c r="T1064" s="1" t="n"/>
      <c r="U1064" s="1" t="n"/>
      <c r="V1064" s="1" t="n"/>
      <c r="W1064" s="1" t="n"/>
      <c r="X1064" s="1" t="n"/>
      <c r="Y1064" s="1" t="n"/>
      <c r="Z1064" s="1" t="n"/>
      <c r="AA1064" s="1" t="n"/>
      <c r="AB1064" s="1" t="n"/>
      <c r="AC1064" s="1" t="n"/>
      <c r="AD1064" s="1" t="n"/>
      <c r="AE1064" s="1" t="n"/>
      <c r="AF1064" s="1" t="n"/>
      <c r="AG1064" s="1" t="n"/>
      <c r="AH1064" s="1" t="n"/>
      <c r="AI1064" s="1" t="n"/>
      <c r="AJ1064" s="1" t="n"/>
      <c r="AK1064" s="1" t="n"/>
      <c r="AL1064" s="1" t="n"/>
      <c r="AM1064" s="1" t="n"/>
      <c r="AN1064" s="1" t="n"/>
      <c r="AO1064" s="1" t="n"/>
      <c r="AP1064" s="1" t="n"/>
      <c r="AQ1064" s="1" t="n"/>
      <c r="AR1064" s="1" t="n"/>
      <c r="AS1064" s="1" t="n"/>
      <c r="AT1064" s="1" t="n"/>
      <c r="AU1064" s="1" t="n"/>
      <c r="AV1064" s="1" t="n"/>
      <c r="AW1064" s="1" t="n"/>
      <c r="AX1064" s="1" t="n"/>
      <c r="AY1064" s="1" t="n"/>
      <c r="AZ1064" s="1" t="n"/>
      <c r="BA1064" s="1" t="n"/>
      <c r="BB1064" s="1" t="n"/>
      <c r="BC1064" s="1" t="n"/>
      <c r="BD1064" s="1" t="n"/>
      <c r="BE1064" s="1" t="n"/>
      <c r="BF1064" s="1" t="n"/>
      <c r="BG1064" s="1" t="n"/>
      <c r="BH1064" s="1" t="n"/>
      <c r="BI1064" s="1" t="n"/>
      <c r="BJ1064" s="1" t="n"/>
      <c r="BK1064" s="1" t="n"/>
      <c r="BL1064" s="1" t="n"/>
      <c r="BM1064" s="1" t="n"/>
      <c r="BN1064" s="1" t="n"/>
      <c r="BO1064" s="1" t="n"/>
      <c r="BP1064" s="1" t="n"/>
      <c r="BQ1064" s="1" t="n"/>
      <c r="BR1064" s="1" t="n"/>
      <c r="BS1064" s="1" t="n"/>
      <c r="BT1064" s="1" t="n"/>
      <c r="BU1064" s="1" t="n"/>
      <c r="BV1064" s="1" t="n"/>
      <c r="BW1064" s="1" t="n"/>
      <c r="BX1064" s="1" t="n"/>
      <c r="BY1064" s="1" t="n"/>
      <c r="BZ1064" s="1" t="n"/>
      <c r="CA1064" s="1" t="n"/>
      <c r="CB1064" s="1" t="n"/>
      <c r="CC1064" s="1" t="n"/>
      <c r="CD1064" s="1" t="n"/>
      <c r="CE1064" s="1" t="n"/>
      <c r="CF1064" s="1" t="n"/>
      <c r="CG1064" s="1" t="n"/>
      <c r="CH1064" s="1" t="n"/>
      <c r="CI1064" s="1" t="n"/>
      <c r="CJ1064" s="1" t="n"/>
      <c r="CK1064" s="1" t="n"/>
      <c r="CL1064" s="1" t="n"/>
      <c r="CM1064" s="1" t="n"/>
      <c r="CN1064" s="1" t="n"/>
      <c r="CO1064" s="1" t="n"/>
      <c r="CP1064" s="1" t="n"/>
      <c r="CQ1064" s="1" t="n"/>
      <c r="CR1064" s="1" t="n"/>
      <c r="CS1064" s="1" t="n"/>
      <c r="CT1064" s="1" t="n"/>
      <c r="CU1064" s="1" t="n"/>
      <c r="CV1064" s="1" t="n"/>
      <c r="CW1064" s="1" t="n"/>
      <c r="CX1064" s="1" t="n"/>
      <c r="CY1064" s="1" t="n"/>
      <c r="CZ1064" s="1" t="n"/>
      <c r="DA1064" s="1" t="n"/>
      <c r="DB1064" s="1" t="n"/>
      <c r="DC1064" s="1" t="n"/>
      <c r="DD1064" s="1" t="n"/>
      <c r="DE1064" s="1" t="n"/>
      <c r="DF1064" s="1" t="n"/>
      <c r="DG1064" s="1" t="n"/>
      <c r="DH1064" s="1" t="n"/>
      <c r="DI1064" s="1" t="n"/>
      <c r="DJ1064" s="1" t="n"/>
      <c r="DK1064" s="1" t="n"/>
      <c r="DL1064" s="1" t="n"/>
      <c r="DM1064" s="1" t="n"/>
      <c r="DN1064" s="1" t="n"/>
      <c r="DO1064" s="1" t="n"/>
      <c r="DP1064" s="1" t="n"/>
      <c r="DQ1064" s="1" t="n"/>
      <c r="DR1064" s="1" t="n"/>
      <c r="DS1064" s="1" t="n"/>
      <c r="DT1064" s="1" t="n"/>
      <c r="DU1064" s="1" t="n"/>
      <c r="DV1064" s="1" t="n"/>
      <c r="DW1064" s="1" t="n"/>
      <c r="DX1064" s="1" t="n"/>
      <c r="DY1064" s="1" t="n"/>
      <c r="DZ1064" s="1" t="n"/>
      <c r="EA1064" s="1" t="n"/>
      <c r="EB1064" s="1" t="n"/>
      <c r="EC1064" s="1" t="n"/>
      <c r="ED1064" s="1" t="n"/>
      <c r="EE1064" s="1" t="n"/>
      <c r="EF1064" s="1" t="n"/>
      <c r="EG1064" s="1" t="n"/>
      <c r="EH1064" s="1" t="n"/>
      <c r="EI1064" s="1" t="n"/>
      <c r="EJ1064" s="1" t="n"/>
      <c r="EK1064" s="1" t="n"/>
      <c r="EL1064" s="1" t="n"/>
      <c r="EM1064" s="1" t="n"/>
      <c r="EN1064" s="1" t="n"/>
      <c r="EO1064" s="1" t="n"/>
      <c r="EP1064" s="1" t="n"/>
      <c r="EQ1064" s="1" t="n"/>
      <c r="ER1064" s="1" t="n"/>
      <c r="ES1064" s="1" t="n"/>
      <c r="ET1064" s="1" t="n"/>
      <c r="EU1064" s="1" t="n"/>
      <c r="EV1064" s="1" t="n"/>
      <c r="EW1064" s="1" t="n"/>
      <c r="EX1064" s="1" t="n"/>
      <c r="EY1064" s="1" t="n"/>
      <c r="EZ1064" s="1" t="n"/>
      <c r="FA1064" s="1" t="n"/>
      <c r="FB1064" s="1" t="n"/>
      <c r="FC1064" s="1" t="n"/>
      <c r="FD1064" s="1" t="n"/>
      <c r="FE1064" s="1" t="n"/>
      <c r="FF1064" s="1" t="n"/>
      <c r="FG1064" s="1" t="n"/>
      <c r="FH1064" s="1" t="n"/>
      <c r="FI1064" s="1" t="n"/>
      <c r="FJ1064" s="1" t="n"/>
      <c r="FK1064" s="1" t="n"/>
      <c r="FL1064" s="1" t="n"/>
      <c r="FM1064" s="1" t="n"/>
      <c r="FN1064" s="1" t="n"/>
      <c r="FO1064" s="1" t="n"/>
      <c r="FP1064" s="1" t="n"/>
      <c r="FQ1064" s="1" t="n"/>
      <c r="FR1064" s="1" t="n"/>
      <c r="FS1064" s="1" t="n"/>
      <c r="FT1064" s="1" t="n"/>
      <c r="FU1064" s="1" t="n"/>
      <c r="FV1064" s="1" t="n"/>
      <c r="FW1064" s="1" t="n"/>
      <c r="FX1064" s="1" t="n"/>
      <c r="FY1064" s="1" t="n"/>
      <c r="FZ1064" s="1" t="n"/>
      <c r="GA1064" s="1" t="n"/>
      <c r="GB1064" s="1" t="n"/>
      <c r="GC1064" s="1" t="n"/>
      <c r="GD1064" s="1" t="n"/>
      <c r="GE1064" s="1" t="n"/>
      <c r="GF1064" s="1" t="n"/>
      <c r="GG1064" s="1" t="n"/>
      <c r="GH1064" s="1" t="n"/>
      <c r="GI1064" s="1" t="n"/>
      <c r="GJ1064" s="1" t="n"/>
      <c r="GK1064" s="1" t="n"/>
      <c r="GL1064" s="1" t="n"/>
      <c r="GM1064" s="1" t="n"/>
      <c r="GN1064" s="1" t="n"/>
      <c r="GO1064" s="1" t="n"/>
      <c r="GP1064" s="1" t="n"/>
      <c r="GQ1064" s="1" t="n"/>
      <c r="GR1064" s="1" t="n"/>
      <c r="GS1064" s="1" t="n"/>
      <c r="GT1064" s="1" t="n"/>
      <c r="GU1064" s="1" t="n"/>
      <c r="GV1064" s="1" t="n"/>
      <c r="GW1064" s="1" t="n"/>
      <c r="GX1064" s="1" t="n"/>
      <c r="GY1064" s="1" t="n"/>
      <c r="GZ1064" s="1" t="n"/>
      <c r="HA1064" s="1" t="n"/>
      <c r="HB1064" s="1" t="n"/>
      <c r="HC1064" s="1" t="n"/>
      <c r="HD1064" s="1" t="n"/>
      <c r="HE1064" s="1" t="n"/>
      <c r="HF1064" s="1" t="n"/>
      <c r="HG1064" s="1" t="n"/>
      <c r="HH1064" s="1" t="n"/>
      <c r="HI1064" s="1" t="n"/>
      <c r="HJ1064" s="1" t="n"/>
      <c r="HK1064" s="1" t="n"/>
      <c r="HL1064" s="1" t="n"/>
      <c r="HM1064" s="1" t="n"/>
      <c r="HN1064" s="1" t="n"/>
      <c r="HO1064" s="1" t="n"/>
      <c r="HP1064" s="1" t="n"/>
      <c r="HQ1064" s="1" t="n"/>
      <c r="HR1064" s="1" t="n"/>
      <c r="HS1064" s="1" t="n"/>
      <c r="HT1064" s="1" t="n"/>
      <c r="HU1064" s="1" t="n"/>
      <c r="HV1064" s="1" t="n"/>
      <c r="HW1064" s="1" t="n"/>
      <c r="HX1064" s="1" t="n"/>
      <c r="HY1064" s="1" t="n"/>
      <c r="HZ1064" s="1" t="n"/>
      <c r="IA1064" s="1" t="n"/>
      <c r="IB1064" s="1" t="n"/>
      <c r="IC1064" s="1" t="n"/>
      <c r="ID1064" s="1" t="n"/>
      <c r="IE1064" s="1" t="n"/>
      <c r="IF1064" s="1" t="n"/>
      <c r="IG1064" s="1" t="n"/>
      <c r="IH1064" s="1" t="n"/>
      <c r="II1064" s="1" t="n"/>
      <c r="IJ1064" s="1" t="n"/>
      <c r="IK1064" s="1" t="n"/>
      <c r="IL1064" s="1" t="n"/>
      <c r="IM1064" s="1" t="n"/>
      <c r="IN1064" s="1" t="n"/>
      <c r="IO1064" s="1" t="n"/>
      <c r="IP1064" s="1" t="n"/>
      <c r="IQ1064" s="1" t="n"/>
      <c r="IR1064" s="1" t="n"/>
      <c r="IS1064" s="1" t="n"/>
      <c r="IT1064" s="1" t="n"/>
      <c r="IU1064" s="1" t="n"/>
      <c r="IV1064" s="1" t="n"/>
      <c r="IW1064" s="1" t="n"/>
      <c r="IX1064" s="1" t="n"/>
      <c r="IY1064" s="1" t="n"/>
      <c r="IZ1064" s="1" t="n"/>
      <c r="JA1064" s="1" t="n"/>
      <c r="JB1064" s="1" t="n"/>
      <c r="JC1064" s="1" t="n"/>
      <c r="JD1064" s="1" t="n"/>
      <c r="JE1064" s="1" t="n"/>
      <c r="JF1064" s="1" t="n"/>
      <c r="JG1064" s="1" t="n"/>
      <c r="JH1064" s="1" t="n"/>
      <c r="JI1064" s="1" t="n"/>
      <c r="JJ1064" s="1" t="n"/>
      <c r="JK1064" s="1" t="n"/>
      <c r="JL1064" s="1" t="n"/>
      <c r="JM1064" s="1" t="n"/>
      <c r="JN1064" s="1" t="n"/>
      <c r="JO1064" s="1" t="n"/>
      <c r="JP1064" s="1" t="n"/>
      <c r="JQ1064" s="1" t="n"/>
      <c r="JR1064" s="1" t="n"/>
      <c r="JS1064" s="1" t="n"/>
      <c r="JT1064" s="1" t="n"/>
      <c r="JU1064" s="1" t="n"/>
      <c r="JV1064" s="1" t="n"/>
      <c r="JW1064" s="1" t="n"/>
      <c r="JX1064" s="1" t="n"/>
      <c r="JY1064" s="1" t="n"/>
      <c r="JZ1064" s="1" t="n"/>
    </row>
    <row r="1065">
      <c r="C1065" s="1" t="n"/>
      <c r="D1065" s="1" t="n"/>
      <c r="E1065" s="1" t="n"/>
      <c r="F1065" s="1" t="n"/>
      <c r="G1065" s="1" t="n"/>
      <c r="H1065" s="1" t="n"/>
      <c r="I1065" s="1" t="n"/>
      <c r="J1065" s="1" t="n"/>
      <c r="K1065" s="1" t="n"/>
      <c r="L1065" s="1" t="n"/>
      <c r="N1065" s="1" t="n"/>
      <c r="O1065" s="1" t="n"/>
      <c r="P1065" s="1" t="n"/>
      <c r="Q1065" s="1" t="n"/>
      <c r="R1065" s="1" t="n"/>
      <c r="S1065" s="1" t="n"/>
      <c r="T1065" s="1" t="n"/>
      <c r="U1065" s="1" t="n"/>
      <c r="V1065" s="1" t="n"/>
      <c r="W1065" s="1" t="n"/>
      <c r="X1065" s="1" t="n"/>
      <c r="Y1065" s="1" t="n"/>
      <c r="Z1065" s="1" t="n"/>
      <c r="AA1065" s="1" t="n"/>
      <c r="AB1065" s="1" t="n"/>
      <c r="AC1065" s="1" t="n"/>
      <c r="AD1065" s="1" t="n"/>
      <c r="AE1065" s="1" t="n"/>
      <c r="AF1065" s="1" t="n"/>
      <c r="AG1065" s="1" t="n"/>
      <c r="AH1065" s="1" t="n"/>
      <c r="AI1065" s="1" t="n"/>
      <c r="AJ1065" s="1" t="n"/>
      <c r="AK1065" s="1" t="n"/>
      <c r="AL1065" s="1" t="n"/>
      <c r="AM1065" s="1" t="n"/>
      <c r="AN1065" s="1" t="n"/>
      <c r="AO1065" s="1" t="n"/>
      <c r="AP1065" s="1" t="n"/>
      <c r="AQ1065" s="1" t="n"/>
      <c r="AR1065" s="1" t="n"/>
      <c r="AS1065" s="1" t="n"/>
      <c r="AT1065" s="1" t="n"/>
      <c r="AU1065" s="1" t="n"/>
      <c r="AV1065" s="1" t="n"/>
      <c r="AW1065" s="1" t="n"/>
      <c r="AX1065" s="1" t="n"/>
      <c r="AY1065" s="1" t="n"/>
      <c r="AZ1065" s="1" t="n"/>
      <c r="BA1065" s="1" t="n"/>
      <c r="BB1065" s="1" t="n"/>
      <c r="BC1065" s="1" t="n"/>
      <c r="BD1065" s="1" t="n"/>
      <c r="BE1065" s="1" t="n"/>
      <c r="BF1065" s="1" t="n"/>
      <c r="BG1065" s="1" t="n"/>
      <c r="BH1065" s="1" t="n"/>
      <c r="BI1065" s="1" t="n"/>
      <c r="BJ1065" s="1" t="n"/>
      <c r="BK1065" s="1" t="n"/>
      <c r="BL1065" s="1" t="n"/>
      <c r="BM1065" s="1" t="n"/>
      <c r="BN1065" s="1" t="n"/>
      <c r="BO1065" s="1" t="n"/>
      <c r="BP1065" s="1" t="n"/>
      <c r="BQ1065" s="1" t="n"/>
      <c r="BR1065" s="1" t="n"/>
      <c r="BS1065" s="1" t="n"/>
      <c r="BT1065" s="1" t="n"/>
      <c r="BU1065" s="1" t="n"/>
      <c r="BV1065" s="1" t="n"/>
      <c r="BW1065" s="1" t="n"/>
      <c r="BX1065" s="1" t="n"/>
      <c r="BY1065" s="1" t="n"/>
      <c r="BZ1065" s="1" t="n"/>
      <c r="CA1065" s="1" t="n"/>
      <c r="CB1065" s="1" t="n"/>
      <c r="CC1065" s="1" t="n"/>
      <c r="CD1065" s="1" t="n"/>
      <c r="CE1065" s="1" t="n"/>
      <c r="CF1065" s="1" t="n"/>
      <c r="CG1065" s="1" t="n"/>
      <c r="CH1065" s="1" t="n"/>
      <c r="CI1065" s="1" t="n"/>
      <c r="CJ1065" s="1" t="n"/>
      <c r="CK1065" s="1" t="n"/>
      <c r="CL1065" s="1" t="n"/>
      <c r="CM1065" s="1" t="n"/>
      <c r="CN1065" s="1" t="n"/>
      <c r="CO1065" s="1" t="n"/>
      <c r="CP1065" s="1" t="n"/>
      <c r="CQ1065" s="1" t="n"/>
      <c r="CR1065" s="1" t="n"/>
      <c r="CS1065" s="1" t="n"/>
      <c r="CT1065" s="1" t="n"/>
      <c r="CU1065" s="1" t="n"/>
      <c r="CV1065" s="1" t="n"/>
      <c r="CW1065" s="1" t="n"/>
      <c r="CX1065" s="1" t="n"/>
      <c r="CY1065" s="1" t="n"/>
      <c r="CZ1065" s="1" t="n"/>
      <c r="DA1065" s="1" t="n"/>
      <c r="DB1065" s="1" t="n"/>
      <c r="DC1065" s="1" t="n"/>
      <c r="DD1065" s="1" t="n"/>
      <c r="DE1065" s="1" t="n"/>
      <c r="DF1065" s="1" t="n"/>
      <c r="DG1065" s="1" t="n"/>
      <c r="DH1065" s="1" t="n"/>
      <c r="DI1065" s="1" t="n"/>
      <c r="DJ1065" s="1" t="n"/>
      <c r="DK1065" s="1" t="n"/>
      <c r="DL1065" s="1" t="n"/>
      <c r="DM1065" s="1" t="n"/>
      <c r="DN1065" s="1" t="n"/>
      <c r="DO1065" s="1" t="n"/>
      <c r="DP1065" s="1" t="n"/>
      <c r="DQ1065" s="1" t="n"/>
      <c r="DR1065" s="1" t="n"/>
      <c r="DS1065" s="1" t="n"/>
      <c r="DT1065" s="1" t="n"/>
      <c r="DU1065" s="1" t="n"/>
      <c r="DV1065" s="1" t="n"/>
      <c r="DW1065" s="1" t="n"/>
      <c r="DX1065" s="1" t="n"/>
      <c r="DY1065" s="1" t="n"/>
      <c r="DZ1065" s="1" t="n"/>
      <c r="EA1065" s="1" t="n"/>
      <c r="EB1065" s="1" t="n"/>
      <c r="EC1065" s="1" t="n"/>
      <c r="ED1065" s="1" t="n"/>
      <c r="EE1065" s="1" t="n"/>
      <c r="EF1065" s="1" t="n"/>
      <c r="EG1065" s="1" t="n"/>
      <c r="EH1065" s="1" t="n"/>
      <c r="EI1065" s="1" t="n"/>
      <c r="EJ1065" s="1" t="n"/>
      <c r="EK1065" s="1" t="n"/>
      <c r="EL1065" s="1" t="n"/>
      <c r="EM1065" s="1" t="n"/>
      <c r="EN1065" s="1" t="n"/>
      <c r="EO1065" s="1" t="n"/>
      <c r="EP1065" s="1" t="n"/>
      <c r="EQ1065" s="1" t="n"/>
      <c r="ER1065" s="1" t="n"/>
      <c r="ES1065" s="1" t="n"/>
      <c r="ET1065" s="1" t="n"/>
      <c r="EU1065" s="1" t="n"/>
      <c r="EV1065" s="1" t="n"/>
      <c r="EW1065" s="1" t="n"/>
      <c r="EX1065" s="1" t="n"/>
      <c r="EY1065" s="1" t="n"/>
      <c r="EZ1065" s="1" t="n"/>
      <c r="FA1065" s="1" t="n"/>
      <c r="FB1065" s="1" t="n"/>
      <c r="FC1065" s="1" t="n"/>
      <c r="FD1065" s="1" t="n"/>
      <c r="FE1065" s="1" t="n"/>
      <c r="FF1065" s="1" t="n"/>
      <c r="FG1065" s="1" t="n"/>
      <c r="FH1065" s="1" t="n"/>
      <c r="FI1065" s="1" t="n"/>
      <c r="FJ1065" s="1" t="n"/>
      <c r="FK1065" s="1" t="n"/>
      <c r="FL1065" s="1" t="n"/>
      <c r="FM1065" s="1" t="n"/>
      <c r="FN1065" s="1" t="n"/>
      <c r="FO1065" s="1" t="n"/>
      <c r="FP1065" s="1" t="n"/>
      <c r="FQ1065" s="1" t="n"/>
      <c r="FR1065" s="1" t="n"/>
      <c r="FS1065" s="1" t="n"/>
      <c r="FT1065" s="1" t="n"/>
      <c r="FU1065" s="1" t="n"/>
      <c r="FV1065" s="1" t="n"/>
      <c r="FW1065" s="1" t="n"/>
      <c r="FX1065" s="1" t="n"/>
      <c r="FY1065" s="1" t="n"/>
      <c r="FZ1065" s="1" t="n"/>
      <c r="GA1065" s="1" t="n"/>
      <c r="GB1065" s="1" t="n"/>
      <c r="GC1065" s="1" t="n"/>
      <c r="GD1065" s="1" t="n"/>
      <c r="GE1065" s="1" t="n"/>
      <c r="GF1065" s="1" t="n"/>
      <c r="GG1065" s="1" t="n"/>
      <c r="GH1065" s="1" t="n"/>
      <c r="GI1065" s="1" t="n"/>
      <c r="GJ1065" s="1" t="n"/>
      <c r="GK1065" s="1" t="n"/>
      <c r="GL1065" s="1" t="n"/>
      <c r="GM1065" s="1" t="n"/>
      <c r="GN1065" s="1" t="n"/>
      <c r="GO1065" s="1" t="n"/>
      <c r="GP1065" s="1" t="n"/>
      <c r="GQ1065" s="1" t="n"/>
      <c r="GR1065" s="1" t="n"/>
      <c r="GS1065" s="1" t="n"/>
      <c r="GT1065" s="1" t="n"/>
      <c r="GU1065" s="1" t="n"/>
      <c r="GV1065" s="1" t="n"/>
      <c r="GW1065" s="1" t="n"/>
      <c r="GX1065" s="1" t="n"/>
      <c r="GY1065" s="1" t="n"/>
      <c r="GZ1065" s="1" t="n"/>
      <c r="HA1065" s="1" t="n"/>
      <c r="HB1065" s="1" t="n"/>
      <c r="HC1065" s="1" t="n"/>
      <c r="HD1065" s="1" t="n"/>
      <c r="HE1065" s="1" t="n"/>
      <c r="HF1065" s="1" t="n"/>
      <c r="HG1065" s="1" t="n"/>
      <c r="HH1065" s="1" t="n"/>
      <c r="HI1065" s="1" t="n"/>
      <c r="HJ1065" s="1" t="n"/>
      <c r="HK1065" s="1" t="n"/>
      <c r="HL1065" s="1" t="n"/>
      <c r="HM1065" s="1" t="n"/>
      <c r="HN1065" s="1" t="n"/>
      <c r="HO1065" s="1" t="n"/>
      <c r="HP1065" s="1" t="n"/>
      <c r="HQ1065" s="1" t="n"/>
      <c r="HR1065" s="1" t="n"/>
      <c r="HS1065" s="1" t="n"/>
      <c r="HT1065" s="1" t="n"/>
      <c r="HU1065" s="1" t="n"/>
      <c r="HV1065" s="1" t="n"/>
      <c r="HW1065" s="1" t="n"/>
      <c r="HX1065" s="1" t="n"/>
      <c r="HY1065" s="1" t="n"/>
      <c r="HZ1065" s="1" t="n"/>
      <c r="IA1065" s="1" t="n"/>
      <c r="IB1065" s="1" t="n"/>
      <c r="IC1065" s="1" t="n"/>
      <c r="ID1065" s="1" t="n"/>
      <c r="IE1065" s="1" t="n"/>
      <c r="IF1065" s="1" t="n"/>
      <c r="IG1065" s="1" t="n"/>
      <c r="IH1065" s="1" t="n"/>
      <c r="II1065" s="1" t="n"/>
      <c r="IJ1065" s="1" t="n"/>
      <c r="IK1065" s="1" t="n"/>
      <c r="IL1065" s="1" t="n"/>
      <c r="IM1065" s="1" t="n"/>
      <c r="IN1065" s="1" t="n"/>
      <c r="IO1065" s="1" t="n"/>
      <c r="IP1065" s="1" t="n"/>
      <c r="IQ1065" s="1" t="n"/>
      <c r="IR1065" s="1" t="n"/>
      <c r="IS1065" s="1" t="n"/>
      <c r="IT1065" s="1" t="n"/>
      <c r="IU1065" s="1" t="n"/>
      <c r="IV1065" s="1" t="n"/>
      <c r="IW1065" s="1" t="n"/>
      <c r="IX1065" s="1" t="n"/>
      <c r="IY1065" s="1" t="n"/>
      <c r="IZ1065" s="1" t="n"/>
      <c r="JA1065" s="1" t="n"/>
      <c r="JB1065" s="1" t="n"/>
      <c r="JC1065" s="1" t="n"/>
      <c r="JD1065" s="1" t="n"/>
      <c r="JE1065" s="1" t="n"/>
      <c r="JF1065" s="1" t="n"/>
      <c r="JG1065" s="1" t="n"/>
      <c r="JH1065" s="1" t="n"/>
      <c r="JI1065" s="1" t="n"/>
      <c r="JJ1065" s="1" t="n"/>
      <c r="JK1065" s="1" t="n"/>
      <c r="JL1065" s="1" t="n"/>
      <c r="JM1065" s="1" t="n"/>
      <c r="JN1065" s="1" t="n"/>
      <c r="JO1065" s="1" t="n"/>
      <c r="JP1065" s="1" t="n"/>
      <c r="JQ1065" s="1" t="n"/>
      <c r="JR1065" s="1" t="n"/>
      <c r="JS1065" s="1" t="n"/>
      <c r="JT1065" s="1" t="n"/>
      <c r="JU1065" s="1" t="n"/>
      <c r="JV1065" s="1" t="n"/>
      <c r="JW1065" s="1" t="n"/>
      <c r="JX1065" s="1" t="n"/>
      <c r="JY1065" s="1" t="n"/>
      <c r="JZ1065" s="1" t="n"/>
    </row>
    <row r="1066">
      <c r="C1066" s="1" t="n"/>
      <c r="D1066" s="1" t="n"/>
      <c r="E1066" s="1" t="n"/>
      <c r="F1066" s="1" t="n"/>
      <c r="G1066" s="1" t="n"/>
      <c r="H1066" s="1" t="n"/>
      <c r="I1066" s="1" t="n"/>
      <c r="J1066" s="1" t="n"/>
      <c r="K1066" s="1" t="n"/>
      <c r="L1066" s="1" t="n"/>
      <c r="N1066" s="1" t="n"/>
      <c r="O1066" s="1" t="n"/>
      <c r="P1066" s="1" t="n"/>
      <c r="Q1066" s="1" t="n"/>
      <c r="R1066" s="1" t="n"/>
      <c r="S1066" s="1" t="n"/>
      <c r="T1066" s="1" t="n"/>
      <c r="U1066" s="1" t="n"/>
      <c r="V1066" s="1" t="n"/>
      <c r="W1066" s="1" t="n"/>
      <c r="X1066" s="1" t="n"/>
      <c r="Y1066" s="1" t="n"/>
      <c r="Z1066" s="1" t="n"/>
      <c r="AA1066" s="1" t="n"/>
      <c r="AB1066" s="1" t="n"/>
      <c r="AC1066" s="1" t="n"/>
      <c r="AD1066" s="1" t="n"/>
      <c r="AE1066" s="1" t="n"/>
      <c r="AF1066" s="1" t="n"/>
      <c r="AG1066" s="1" t="n"/>
      <c r="AH1066" s="1" t="n"/>
      <c r="AI1066" s="1" t="n"/>
      <c r="AJ1066" s="1" t="n"/>
      <c r="AK1066" s="1" t="n"/>
      <c r="AL1066" s="1" t="n"/>
      <c r="AM1066" s="1" t="n"/>
      <c r="AN1066" s="1" t="n"/>
      <c r="AO1066" s="1" t="n"/>
      <c r="AP1066" s="1" t="n"/>
      <c r="AQ1066" s="1" t="n"/>
      <c r="AR1066" s="1" t="n"/>
      <c r="AS1066" s="1" t="n"/>
      <c r="AT1066" s="1" t="n"/>
      <c r="AU1066" s="1" t="n"/>
      <c r="AV1066" s="1" t="n"/>
      <c r="AW1066" s="1" t="n"/>
      <c r="AX1066" s="1" t="n"/>
      <c r="AY1066" s="1" t="n"/>
      <c r="AZ1066" s="1" t="n"/>
      <c r="BA1066" s="1" t="n"/>
      <c r="BB1066" s="1" t="n"/>
      <c r="BC1066" s="1" t="n"/>
      <c r="BD1066" s="1" t="n"/>
      <c r="BE1066" s="1" t="n"/>
      <c r="BF1066" s="1" t="n"/>
      <c r="BG1066" s="1" t="n"/>
      <c r="BH1066" s="1" t="n"/>
      <c r="BI1066" s="1" t="n"/>
      <c r="BJ1066" s="1" t="n"/>
      <c r="BK1066" s="1" t="n"/>
      <c r="BL1066" s="1" t="n"/>
      <c r="BM1066" s="1" t="n"/>
      <c r="BN1066" s="1" t="n"/>
      <c r="BO1066" s="1" t="n"/>
      <c r="BP1066" s="1" t="n"/>
      <c r="BQ1066" s="1" t="n"/>
      <c r="BR1066" s="1" t="n"/>
      <c r="BS1066" s="1" t="n"/>
      <c r="BT1066" s="1" t="n"/>
      <c r="BU1066" s="1" t="n"/>
      <c r="BV1066" s="1" t="n"/>
      <c r="BW1066" s="1" t="n"/>
      <c r="BX1066" s="1" t="n"/>
      <c r="BY1066" s="1" t="n"/>
      <c r="BZ1066" s="1" t="n"/>
      <c r="CA1066" s="1" t="n"/>
      <c r="CB1066" s="1" t="n"/>
      <c r="CC1066" s="1" t="n"/>
      <c r="CD1066" s="1" t="n"/>
      <c r="CE1066" s="1" t="n"/>
      <c r="CF1066" s="1" t="n"/>
      <c r="CG1066" s="1" t="n"/>
      <c r="CH1066" s="1" t="n"/>
      <c r="CI1066" s="1" t="n"/>
      <c r="CJ1066" s="1" t="n"/>
      <c r="CK1066" s="1" t="n"/>
      <c r="CL1066" s="1" t="n"/>
      <c r="CM1066" s="1" t="n"/>
      <c r="CN1066" s="1" t="n"/>
      <c r="CO1066" s="1" t="n"/>
      <c r="CP1066" s="1" t="n"/>
      <c r="CQ1066" s="1" t="n"/>
      <c r="CR1066" s="1" t="n"/>
      <c r="CS1066" s="1" t="n"/>
      <c r="CT1066" s="1" t="n"/>
      <c r="CU1066" s="1" t="n"/>
      <c r="CV1066" s="1" t="n"/>
      <c r="CW1066" s="1" t="n"/>
      <c r="CX1066" s="1" t="n"/>
      <c r="CY1066" s="1" t="n"/>
      <c r="CZ1066" s="1" t="n"/>
      <c r="DA1066" s="1" t="n"/>
      <c r="DB1066" s="1" t="n"/>
      <c r="DC1066" s="1" t="n"/>
      <c r="DD1066" s="1" t="n"/>
      <c r="DE1066" s="1" t="n"/>
      <c r="DF1066" s="1" t="n"/>
      <c r="DG1066" s="1" t="n"/>
      <c r="DH1066" s="1" t="n"/>
      <c r="DI1066" s="1" t="n"/>
      <c r="DJ1066" s="1" t="n"/>
      <c r="DK1066" s="1" t="n"/>
      <c r="DL1066" s="1" t="n"/>
      <c r="DM1066" s="1" t="n"/>
      <c r="DN1066" s="1" t="n"/>
      <c r="DO1066" s="1" t="n"/>
      <c r="DP1066" s="1" t="n"/>
      <c r="DQ1066" s="1" t="n"/>
      <c r="DR1066" s="1" t="n"/>
      <c r="DS1066" s="1" t="n"/>
      <c r="DT1066" s="1" t="n"/>
      <c r="DU1066" s="1" t="n"/>
      <c r="DV1066" s="1" t="n"/>
      <c r="DW1066" s="1" t="n"/>
      <c r="DX1066" s="1" t="n"/>
      <c r="DY1066" s="1" t="n"/>
      <c r="DZ1066" s="1" t="n"/>
      <c r="EA1066" s="1" t="n"/>
      <c r="EB1066" s="1" t="n"/>
      <c r="EC1066" s="1" t="n"/>
      <c r="ED1066" s="1" t="n"/>
      <c r="EE1066" s="1" t="n"/>
      <c r="EF1066" s="1" t="n"/>
      <c r="EG1066" s="1" t="n"/>
      <c r="EH1066" s="1" t="n"/>
      <c r="EI1066" s="1" t="n"/>
      <c r="EJ1066" s="1" t="n"/>
      <c r="EK1066" s="1" t="n"/>
      <c r="EL1066" s="1" t="n"/>
      <c r="EM1066" s="1" t="n"/>
      <c r="EN1066" s="1" t="n"/>
      <c r="EO1066" s="1" t="n"/>
      <c r="EP1066" s="1" t="n"/>
      <c r="EQ1066" s="1" t="n"/>
      <c r="ER1066" s="1" t="n"/>
      <c r="ES1066" s="1" t="n"/>
      <c r="ET1066" s="1" t="n"/>
      <c r="EU1066" s="1" t="n"/>
      <c r="EV1066" s="1" t="n"/>
      <c r="EW1066" s="1" t="n"/>
      <c r="EX1066" s="1" t="n"/>
      <c r="EY1066" s="1" t="n"/>
      <c r="EZ1066" s="1" t="n"/>
      <c r="FA1066" s="1" t="n"/>
      <c r="FB1066" s="1" t="n"/>
      <c r="FC1066" s="1" t="n"/>
      <c r="FD1066" s="1" t="n"/>
      <c r="FE1066" s="1" t="n"/>
      <c r="FF1066" s="1" t="n"/>
      <c r="FG1066" s="1" t="n"/>
      <c r="FH1066" s="1" t="n"/>
      <c r="FI1066" s="1" t="n"/>
      <c r="FJ1066" s="1" t="n"/>
      <c r="FK1066" s="1" t="n"/>
      <c r="FL1066" s="1" t="n"/>
      <c r="FM1066" s="1" t="n"/>
      <c r="FN1066" s="1" t="n"/>
      <c r="FO1066" s="1" t="n"/>
      <c r="FP1066" s="1" t="n"/>
      <c r="FQ1066" s="1" t="n"/>
      <c r="FR1066" s="1" t="n"/>
      <c r="FS1066" s="1" t="n"/>
      <c r="FT1066" s="1" t="n"/>
      <c r="FU1066" s="1" t="n"/>
      <c r="FV1066" s="1" t="n"/>
      <c r="FW1066" s="1" t="n"/>
      <c r="FX1066" s="1" t="n"/>
      <c r="FY1066" s="1" t="n"/>
      <c r="FZ1066" s="1" t="n"/>
      <c r="GA1066" s="1" t="n"/>
      <c r="GB1066" s="1" t="n"/>
      <c r="GC1066" s="1" t="n"/>
      <c r="GD1066" s="1" t="n"/>
      <c r="GE1066" s="1" t="n"/>
      <c r="GF1066" s="1" t="n"/>
      <c r="GG1066" s="1" t="n"/>
      <c r="GH1066" s="1" t="n"/>
      <c r="GI1066" s="1" t="n"/>
      <c r="GJ1066" s="1" t="n"/>
      <c r="GK1066" s="1" t="n"/>
      <c r="GL1066" s="1" t="n"/>
      <c r="GM1066" s="1" t="n"/>
      <c r="GN1066" s="1" t="n"/>
      <c r="GO1066" s="1" t="n"/>
      <c r="GP1066" s="1" t="n"/>
      <c r="GQ1066" s="1" t="n"/>
      <c r="GR1066" s="1" t="n"/>
      <c r="GS1066" s="1" t="n"/>
      <c r="GT1066" s="1" t="n"/>
      <c r="GU1066" s="1" t="n"/>
      <c r="GV1066" s="1" t="n"/>
      <c r="GW1066" s="1" t="n"/>
      <c r="GX1066" s="1" t="n"/>
      <c r="GY1066" s="1" t="n"/>
      <c r="GZ1066" s="1" t="n"/>
      <c r="HA1066" s="1" t="n"/>
      <c r="HB1066" s="1" t="n"/>
      <c r="HC1066" s="1" t="n"/>
      <c r="HD1066" s="1" t="n"/>
      <c r="HE1066" s="1" t="n"/>
      <c r="HF1066" s="1" t="n"/>
      <c r="HG1066" s="1" t="n"/>
      <c r="HH1066" s="1" t="n"/>
      <c r="HI1066" s="1" t="n"/>
      <c r="HJ1066" s="1" t="n"/>
      <c r="HK1066" s="1" t="n"/>
      <c r="HL1066" s="1" t="n"/>
      <c r="HM1066" s="1" t="n"/>
      <c r="HN1066" s="1" t="n"/>
      <c r="HO1066" s="1" t="n"/>
      <c r="HP1066" s="1" t="n"/>
      <c r="HQ1066" s="1" t="n"/>
      <c r="HR1066" s="1" t="n"/>
      <c r="HS1066" s="1" t="n"/>
      <c r="HT1066" s="1" t="n"/>
      <c r="HU1066" s="1" t="n"/>
      <c r="HV1066" s="1" t="n"/>
      <c r="HW1066" s="1" t="n"/>
      <c r="HX1066" s="1" t="n"/>
      <c r="HY1066" s="1" t="n"/>
      <c r="HZ1066" s="1" t="n"/>
      <c r="IA1066" s="1" t="n"/>
      <c r="IB1066" s="1" t="n"/>
      <c r="IC1066" s="1" t="n"/>
      <c r="ID1066" s="1" t="n"/>
      <c r="IE1066" s="1" t="n"/>
      <c r="IF1066" s="1" t="n"/>
      <c r="IG1066" s="1" t="n"/>
      <c r="IH1066" s="1" t="n"/>
      <c r="II1066" s="1" t="n"/>
      <c r="IJ1066" s="1" t="n"/>
      <c r="IK1066" s="1" t="n"/>
      <c r="IL1066" s="1" t="n"/>
      <c r="IM1066" s="1" t="n"/>
      <c r="IN1066" s="1" t="n"/>
      <c r="IO1066" s="1" t="n"/>
      <c r="IP1066" s="1" t="n"/>
      <c r="IQ1066" s="1" t="n"/>
      <c r="IR1066" s="1" t="n"/>
      <c r="IS1066" s="1" t="n"/>
      <c r="IT1066" s="1" t="n"/>
      <c r="IU1066" s="1" t="n"/>
      <c r="IV1066" s="1" t="n"/>
      <c r="IW1066" s="1" t="n"/>
      <c r="IX1066" s="1" t="n"/>
      <c r="IY1066" s="1" t="n"/>
      <c r="IZ1066" s="1" t="n"/>
      <c r="JA1066" s="1" t="n"/>
      <c r="JB1066" s="1" t="n"/>
      <c r="JC1066" s="1" t="n"/>
      <c r="JD1066" s="1" t="n"/>
      <c r="JE1066" s="1" t="n"/>
      <c r="JF1066" s="1" t="n"/>
      <c r="JG1066" s="1" t="n"/>
      <c r="JH1066" s="1" t="n"/>
      <c r="JI1066" s="1" t="n"/>
      <c r="JJ1066" s="1" t="n"/>
      <c r="JK1066" s="1" t="n"/>
      <c r="JL1066" s="1" t="n"/>
      <c r="JM1066" s="1" t="n"/>
      <c r="JN1066" s="1" t="n"/>
      <c r="JO1066" s="1" t="n"/>
      <c r="JP1066" s="1" t="n"/>
      <c r="JQ1066" s="1" t="n"/>
      <c r="JR1066" s="1" t="n"/>
      <c r="JS1066" s="1" t="n"/>
      <c r="JT1066" s="1" t="n"/>
      <c r="JU1066" s="1" t="n"/>
      <c r="JV1066" s="1" t="n"/>
      <c r="JW1066" s="1" t="n"/>
      <c r="JX1066" s="1" t="n"/>
      <c r="JY1066" s="1" t="n"/>
      <c r="JZ1066" s="1" t="n"/>
    </row>
    <row r="1067">
      <c r="C1067" s="1" t="n"/>
      <c r="D1067" s="1" t="n"/>
      <c r="E1067" s="1" t="n"/>
      <c r="F1067" s="1" t="n"/>
      <c r="G1067" s="1" t="n"/>
      <c r="H1067" s="1" t="n"/>
      <c r="I1067" s="1" t="n"/>
      <c r="J1067" s="1" t="n"/>
      <c r="K1067" s="1" t="n"/>
      <c r="L1067" s="1" t="n"/>
      <c r="N1067" s="1" t="n"/>
      <c r="O1067" s="1" t="n"/>
      <c r="P1067" s="1" t="n"/>
      <c r="Q1067" s="1" t="n"/>
      <c r="R1067" s="1" t="n"/>
      <c r="S1067" s="1" t="n"/>
      <c r="T1067" s="1" t="n"/>
      <c r="U1067" s="1" t="n"/>
      <c r="V1067" s="1" t="n"/>
      <c r="W1067" s="1" t="n"/>
      <c r="X1067" s="1" t="n"/>
      <c r="Y1067" s="1" t="n"/>
      <c r="Z1067" s="1" t="n"/>
      <c r="AA1067" s="1" t="n"/>
      <c r="AB1067" s="1" t="n"/>
      <c r="AC1067" s="1" t="n"/>
      <c r="AD1067" s="1" t="n"/>
      <c r="AE1067" s="1" t="n"/>
      <c r="AF1067" s="1" t="n"/>
      <c r="AG1067" s="1" t="n"/>
      <c r="AH1067" s="1" t="n"/>
      <c r="AI1067" s="1" t="n"/>
      <c r="AJ1067" s="1" t="n"/>
      <c r="AK1067" s="1" t="n"/>
      <c r="AL1067" s="1" t="n"/>
      <c r="AM1067" s="1" t="n"/>
      <c r="AN1067" s="1" t="n"/>
      <c r="AO1067" s="1" t="n"/>
      <c r="AP1067" s="1" t="n"/>
      <c r="AQ1067" s="1" t="n"/>
      <c r="AR1067" s="1" t="n"/>
      <c r="AS1067" s="1" t="n"/>
      <c r="AT1067" s="1" t="n"/>
      <c r="AU1067" s="1" t="n"/>
      <c r="AV1067" s="1" t="n"/>
      <c r="AW1067" s="1" t="n"/>
      <c r="AX1067" s="1" t="n"/>
      <c r="AY1067" s="1" t="n"/>
      <c r="AZ1067" s="1" t="n"/>
      <c r="BA1067" s="1" t="n"/>
      <c r="BB1067" s="1" t="n"/>
      <c r="BC1067" s="1" t="n"/>
      <c r="BD1067" s="1" t="n"/>
      <c r="BE1067" s="1" t="n"/>
      <c r="BF1067" s="1" t="n"/>
      <c r="BG1067" s="1" t="n"/>
      <c r="BH1067" s="1" t="n"/>
      <c r="BI1067" s="1" t="n"/>
      <c r="BJ1067" s="1" t="n"/>
      <c r="BK1067" s="1" t="n"/>
      <c r="BL1067" s="1" t="n"/>
      <c r="BM1067" s="1" t="n"/>
      <c r="BN1067" s="1" t="n"/>
      <c r="BO1067" s="1" t="n"/>
      <c r="BP1067" s="1" t="n"/>
      <c r="BQ1067" s="1" t="n"/>
      <c r="BR1067" s="1" t="n"/>
      <c r="BS1067" s="1" t="n"/>
      <c r="BT1067" s="1" t="n"/>
      <c r="BU1067" s="1" t="n"/>
      <c r="BV1067" s="1" t="n"/>
      <c r="BW1067" s="1" t="n"/>
      <c r="BX1067" s="1" t="n"/>
      <c r="BY1067" s="1" t="n"/>
      <c r="BZ1067" s="1" t="n"/>
      <c r="CA1067" s="1" t="n"/>
      <c r="CB1067" s="1" t="n"/>
      <c r="CC1067" s="1" t="n"/>
      <c r="CD1067" s="1" t="n"/>
      <c r="CE1067" s="1" t="n"/>
      <c r="CF1067" s="1" t="n"/>
      <c r="CG1067" s="1" t="n"/>
      <c r="CH1067" s="1" t="n"/>
      <c r="CI1067" s="1" t="n"/>
      <c r="CJ1067" s="1" t="n"/>
      <c r="CK1067" s="1" t="n"/>
      <c r="CL1067" s="1" t="n"/>
      <c r="CM1067" s="1" t="n"/>
      <c r="CN1067" s="1" t="n"/>
      <c r="CO1067" s="1" t="n"/>
      <c r="CP1067" s="1" t="n"/>
      <c r="CQ1067" s="1" t="n"/>
      <c r="CR1067" s="1" t="n"/>
      <c r="CS1067" s="1" t="n"/>
      <c r="CT1067" s="1" t="n"/>
      <c r="CU1067" s="1" t="n"/>
      <c r="CV1067" s="1" t="n"/>
      <c r="CW1067" s="1" t="n"/>
      <c r="CX1067" s="1" t="n"/>
      <c r="CY1067" s="1" t="n"/>
      <c r="CZ1067" s="1" t="n"/>
      <c r="DA1067" s="1" t="n"/>
      <c r="DB1067" s="1" t="n"/>
      <c r="DC1067" s="1" t="n"/>
      <c r="DD1067" s="1" t="n"/>
      <c r="DE1067" s="1" t="n"/>
      <c r="DF1067" s="1" t="n"/>
      <c r="DG1067" s="1" t="n"/>
      <c r="DH1067" s="1" t="n"/>
      <c r="DI1067" s="1" t="n"/>
      <c r="DJ1067" s="1" t="n"/>
      <c r="DK1067" s="1" t="n"/>
      <c r="DL1067" s="1" t="n"/>
      <c r="DM1067" s="1" t="n"/>
      <c r="DN1067" s="1" t="n"/>
      <c r="DO1067" s="1" t="n"/>
      <c r="DP1067" s="1" t="n"/>
      <c r="DQ1067" s="1" t="n"/>
      <c r="DR1067" s="1" t="n"/>
      <c r="DS1067" s="1" t="n"/>
      <c r="DT1067" s="1" t="n"/>
      <c r="DU1067" s="1" t="n"/>
      <c r="DV1067" s="1" t="n"/>
      <c r="DW1067" s="1" t="n"/>
      <c r="DX1067" s="1" t="n"/>
      <c r="DY1067" s="1" t="n"/>
      <c r="DZ1067" s="1" t="n"/>
      <c r="EA1067" s="1" t="n"/>
      <c r="EB1067" s="1" t="n"/>
      <c r="EC1067" s="1" t="n"/>
      <c r="ED1067" s="1" t="n"/>
      <c r="EE1067" s="1" t="n"/>
      <c r="EF1067" s="1" t="n"/>
      <c r="EG1067" s="1" t="n"/>
      <c r="EH1067" s="1" t="n"/>
      <c r="EI1067" s="1" t="n"/>
      <c r="EJ1067" s="1" t="n"/>
      <c r="EK1067" s="1" t="n"/>
      <c r="EL1067" s="1" t="n"/>
      <c r="EM1067" s="1" t="n"/>
      <c r="EN1067" s="1" t="n"/>
      <c r="EO1067" s="1" t="n"/>
      <c r="EP1067" s="1" t="n"/>
      <c r="EQ1067" s="1" t="n"/>
      <c r="ER1067" s="1" t="n"/>
      <c r="ES1067" s="1" t="n"/>
      <c r="ET1067" s="1" t="n"/>
      <c r="EU1067" s="1" t="n"/>
      <c r="EV1067" s="1" t="n"/>
      <c r="EW1067" s="1" t="n"/>
      <c r="EX1067" s="1" t="n"/>
      <c r="EY1067" s="1" t="n"/>
      <c r="EZ1067" s="1" t="n"/>
      <c r="FA1067" s="1" t="n"/>
      <c r="FB1067" s="1" t="n"/>
      <c r="FC1067" s="1" t="n"/>
      <c r="FD1067" s="1" t="n"/>
      <c r="FE1067" s="1" t="n"/>
      <c r="FF1067" s="1" t="n"/>
      <c r="FG1067" s="1" t="n"/>
      <c r="FH1067" s="1" t="n"/>
      <c r="FI1067" s="1" t="n"/>
      <c r="FJ1067" s="1" t="n"/>
      <c r="FK1067" s="1" t="n"/>
      <c r="FL1067" s="1" t="n"/>
      <c r="FM1067" s="1" t="n"/>
      <c r="FN1067" s="1" t="n"/>
      <c r="FO1067" s="1" t="n"/>
      <c r="FP1067" s="1" t="n"/>
      <c r="FQ1067" s="1" t="n"/>
      <c r="FR1067" s="1" t="n"/>
      <c r="FS1067" s="1" t="n"/>
      <c r="FT1067" s="1" t="n"/>
      <c r="FU1067" s="1" t="n"/>
      <c r="FV1067" s="1" t="n"/>
      <c r="FW1067" s="1" t="n"/>
      <c r="FX1067" s="1" t="n"/>
      <c r="FY1067" s="1" t="n"/>
      <c r="FZ1067" s="1" t="n"/>
      <c r="GA1067" s="1" t="n"/>
      <c r="GB1067" s="1" t="n"/>
      <c r="GC1067" s="1" t="n"/>
      <c r="GD1067" s="1" t="n"/>
      <c r="GE1067" s="1" t="n"/>
      <c r="GF1067" s="1" t="n"/>
      <c r="GG1067" s="1" t="n"/>
      <c r="GH1067" s="1" t="n"/>
      <c r="GI1067" s="1" t="n"/>
      <c r="GJ1067" s="1" t="n"/>
      <c r="GK1067" s="1" t="n"/>
      <c r="GL1067" s="1" t="n"/>
      <c r="GM1067" s="1" t="n"/>
      <c r="GN1067" s="1" t="n"/>
      <c r="GO1067" s="1" t="n"/>
      <c r="GP1067" s="1" t="n"/>
      <c r="GQ1067" s="1" t="n"/>
      <c r="GR1067" s="1" t="n"/>
      <c r="GS1067" s="1" t="n"/>
      <c r="GT1067" s="1" t="n"/>
      <c r="GU1067" s="1" t="n"/>
      <c r="GV1067" s="1" t="n"/>
      <c r="GW1067" s="1" t="n"/>
      <c r="GX1067" s="1" t="n"/>
      <c r="GY1067" s="1" t="n"/>
      <c r="GZ1067" s="1" t="n"/>
      <c r="HA1067" s="1" t="n"/>
      <c r="HB1067" s="1" t="n"/>
      <c r="HC1067" s="1" t="n"/>
      <c r="HD1067" s="1" t="n"/>
      <c r="HE1067" s="1" t="n"/>
      <c r="HF1067" s="1" t="n"/>
      <c r="HG1067" s="1" t="n"/>
      <c r="HH1067" s="1" t="n"/>
      <c r="HI1067" s="1" t="n"/>
      <c r="HJ1067" s="1" t="n"/>
      <c r="HK1067" s="1" t="n"/>
      <c r="HL1067" s="1" t="n"/>
      <c r="HM1067" s="1" t="n"/>
      <c r="HN1067" s="1" t="n"/>
      <c r="HO1067" s="1" t="n"/>
      <c r="HP1067" s="1" t="n"/>
      <c r="HQ1067" s="1" t="n"/>
      <c r="HR1067" s="1" t="n"/>
      <c r="HS1067" s="1" t="n"/>
      <c r="HT1067" s="1" t="n"/>
      <c r="HU1067" s="1" t="n"/>
      <c r="HV1067" s="1" t="n"/>
      <c r="HW1067" s="1" t="n"/>
      <c r="HX1067" s="1" t="n"/>
      <c r="HY1067" s="1" t="n"/>
      <c r="HZ1067" s="1" t="n"/>
      <c r="IA1067" s="1" t="n"/>
      <c r="IB1067" s="1" t="n"/>
      <c r="IC1067" s="1" t="n"/>
      <c r="ID1067" s="1" t="n"/>
      <c r="IE1067" s="1" t="n"/>
      <c r="IF1067" s="1" t="n"/>
      <c r="IG1067" s="1" t="n"/>
      <c r="IH1067" s="1" t="n"/>
      <c r="II1067" s="1" t="n"/>
      <c r="IJ1067" s="1" t="n"/>
      <c r="IK1067" s="1" t="n"/>
      <c r="IL1067" s="1" t="n"/>
      <c r="IM1067" s="1" t="n"/>
      <c r="IN1067" s="1" t="n"/>
      <c r="IO1067" s="1" t="n"/>
      <c r="IP1067" s="1" t="n"/>
      <c r="IQ1067" s="1" t="n"/>
      <c r="IR1067" s="1" t="n"/>
      <c r="IS1067" s="1" t="n"/>
      <c r="IT1067" s="1" t="n"/>
      <c r="IU1067" s="1" t="n"/>
      <c r="IV1067" s="1" t="n"/>
      <c r="IW1067" s="1" t="n"/>
      <c r="IX1067" s="1" t="n"/>
      <c r="IY1067" s="1" t="n"/>
      <c r="IZ1067" s="1" t="n"/>
      <c r="JA1067" s="1" t="n"/>
      <c r="JB1067" s="1" t="n"/>
      <c r="JC1067" s="1" t="n"/>
      <c r="JD1067" s="1" t="n"/>
      <c r="JE1067" s="1" t="n"/>
      <c r="JF1067" s="1" t="n"/>
      <c r="JG1067" s="1" t="n"/>
      <c r="JH1067" s="1" t="n"/>
      <c r="JI1067" s="1" t="n"/>
      <c r="JJ1067" s="1" t="n"/>
      <c r="JK1067" s="1" t="n"/>
      <c r="JL1067" s="1" t="n"/>
      <c r="JM1067" s="1" t="n"/>
      <c r="JN1067" s="1" t="n"/>
      <c r="JO1067" s="1" t="n"/>
      <c r="JP1067" s="1" t="n"/>
      <c r="JQ1067" s="1" t="n"/>
      <c r="JR1067" s="1" t="n"/>
      <c r="JS1067" s="1" t="n"/>
      <c r="JT1067" s="1" t="n"/>
      <c r="JU1067" s="1" t="n"/>
      <c r="JV1067" s="1" t="n"/>
      <c r="JW1067" s="1" t="n"/>
      <c r="JX1067" s="1" t="n"/>
      <c r="JY1067" s="1" t="n"/>
      <c r="JZ1067" s="1" t="n"/>
    </row>
    <row r="1068">
      <c r="C1068" s="1" t="n"/>
      <c r="D1068" s="1" t="n"/>
      <c r="E1068" s="1" t="n"/>
      <c r="F1068" s="1" t="n"/>
      <c r="G1068" s="1" t="n"/>
      <c r="H1068" s="1" t="n"/>
      <c r="I1068" s="1" t="n"/>
      <c r="J1068" s="1" t="n"/>
      <c r="K1068" s="1" t="n"/>
      <c r="L1068" s="1" t="n"/>
      <c r="N1068" s="1" t="n"/>
      <c r="O1068" s="1" t="n"/>
      <c r="P1068" s="1" t="n"/>
      <c r="Q1068" s="1" t="n"/>
      <c r="R1068" s="1" t="n"/>
      <c r="S1068" s="1" t="n"/>
      <c r="T1068" s="1" t="n"/>
      <c r="U1068" s="1" t="n"/>
      <c r="V1068" s="1" t="n"/>
      <c r="W1068" s="1" t="n"/>
      <c r="X1068" s="1" t="n"/>
      <c r="Y1068" s="1" t="n"/>
      <c r="Z1068" s="1" t="n"/>
      <c r="AA1068" s="1" t="n"/>
      <c r="AB1068" s="1" t="n"/>
      <c r="AC1068" s="1" t="n"/>
      <c r="AD1068" s="1" t="n"/>
      <c r="AE1068" s="1" t="n"/>
      <c r="AF1068" s="1" t="n"/>
      <c r="AG1068" s="1" t="n"/>
      <c r="AH1068" s="1" t="n"/>
      <c r="AI1068" s="1" t="n"/>
      <c r="AJ1068" s="1" t="n"/>
      <c r="AK1068" s="1" t="n"/>
      <c r="AL1068" s="1" t="n"/>
      <c r="AM1068" s="1" t="n"/>
      <c r="AN1068" s="1" t="n"/>
      <c r="AO1068" s="1" t="n"/>
      <c r="AP1068" s="1" t="n"/>
      <c r="AQ1068" s="1" t="n"/>
      <c r="AR1068" s="1" t="n"/>
      <c r="AS1068" s="1" t="n"/>
      <c r="AT1068" s="1" t="n"/>
      <c r="AU1068" s="1" t="n"/>
      <c r="AV1068" s="1" t="n"/>
      <c r="AW1068" s="1" t="n"/>
      <c r="AX1068" s="1" t="n"/>
      <c r="AY1068" s="1" t="n"/>
      <c r="AZ1068" s="1" t="n"/>
      <c r="BA1068" s="1" t="n"/>
      <c r="BB1068" s="1" t="n"/>
      <c r="BC1068" s="1" t="n"/>
      <c r="BD1068" s="1" t="n"/>
      <c r="BE1068" s="1" t="n"/>
      <c r="BF1068" s="1" t="n"/>
      <c r="BG1068" s="1" t="n"/>
      <c r="BH1068" s="1" t="n"/>
      <c r="BI1068" s="1" t="n"/>
      <c r="BJ1068" s="1" t="n"/>
      <c r="BK1068" s="1" t="n"/>
      <c r="BL1068" s="1" t="n"/>
      <c r="BM1068" s="1" t="n"/>
      <c r="BN1068" s="1" t="n"/>
      <c r="BO1068" s="1" t="n"/>
      <c r="BP1068" s="1" t="n"/>
      <c r="BQ1068" s="1" t="n"/>
      <c r="BR1068" s="1" t="n"/>
      <c r="BS1068" s="1" t="n"/>
      <c r="BT1068" s="1" t="n"/>
      <c r="BU1068" s="1" t="n"/>
      <c r="BV1068" s="1" t="n"/>
      <c r="BW1068" s="1" t="n"/>
      <c r="BX1068" s="1" t="n"/>
      <c r="BY1068" s="1" t="n"/>
      <c r="BZ1068" s="1" t="n"/>
      <c r="CA1068" s="1" t="n"/>
      <c r="CB1068" s="1" t="n"/>
      <c r="CC1068" s="1" t="n"/>
      <c r="CD1068" s="1" t="n"/>
      <c r="CE1068" s="1" t="n"/>
      <c r="CF1068" s="1" t="n"/>
      <c r="CG1068" s="1" t="n"/>
      <c r="CH1068" s="1" t="n"/>
      <c r="CI1068" s="1" t="n"/>
      <c r="CJ1068" s="1" t="n"/>
      <c r="CK1068" s="1" t="n"/>
      <c r="CL1068" s="1" t="n"/>
      <c r="CM1068" s="1" t="n"/>
      <c r="CN1068" s="1" t="n"/>
      <c r="CO1068" s="1" t="n"/>
      <c r="CP1068" s="1" t="n"/>
      <c r="CQ1068" s="1" t="n"/>
      <c r="CR1068" s="1" t="n"/>
      <c r="CS1068" s="1" t="n"/>
      <c r="CT1068" s="1" t="n"/>
      <c r="CU1068" s="1" t="n"/>
      <c r="CV1068" s="1" t="n"/>
      <c r="CW1068" s="1" t="n"/>
      <c r="CX1068" s="1" t="n"/>
      <c r="CY1068" s="1" t="n"/>
      <c r="CZ1068" s="1" t="n"/>
      <c r="DA1068" s="1" t="n"/>
      <c r="DB1068" s="1" t="n"/>
      <c r="DC1068" s="1" t="n"/>
      <c r="DD1068" s="1" t="n"/>
      <c r="DE1068" s="1" t="n"/>
      <c r="DF1068" s="1" t="n"/>
      <c r="DG1068" s="1" t="n"/>
      <c r="DH1068" s="1" t="n"/>
      <c r="DI1068" s="1" t="n"/>
      <c r="DJ1068" s="1" t="n"/>
      <c r="DK1068" s="1" t="n"/>
      <c r="DL1068" s="1" t="n"/>
      <c r="DM1068" s="1" t="n"/>
      <c r="DN1068" s="1" t="n"/>
      <c r="DO1068" s="1" t="n"/>
      <c r="DP1068" s="1" t="n"/>
      <c r="DQ1068" s="1" t="n"/>
      <c r="DR1068" s="1" t="n"/>
      <c r="DS1068" s="1" t="n"/>
      <c r="DT1068" s="1" t="n"/>
      <c r="DU1068" s="1" t="n"/>
      <c r="DV1068" s="1" t="n"/>
      <c r="DW1068" s="1" t="n"/>
      <c r="DX1068" s="1" t="n"/>
      <c r="DY1068" s="1" t="n"/>
      <c r="DZ1068" s="1" t="n"/>
      <c r="EA1068" s="1" t="n"/>
      <c r="EB1068" s="1" t="n"/>
      <c r="EC1068" s="1" t="n"/>
      <c r="ED1068" s="1" t="n"/>
      <c r="EE1068" s="1" t="n"/>
      <c r="EF1068" s="1" t="n"/>
      <c r="EG1068" s="1" t="n"/>
      <c r="EH1068" s="1" t="n"/>
      <c r="EI1068" s="1" t="n"/>
      <c r="EJ1068" s="1" t="n"/>
      <c r="EK1068" s="1" t="n"/>
      <c r="EL1068" s="1" t="n"/>
      <c r="EM1068" s="1" t="n"/>
      <c r="EN1068" s="1" t="n"/>
      <c r="EO1068" s="1" t="n"/>
      <c r="EP1068" s="1" t="n"/>
      <c r="EQ1068" s="1" t="n"/>
      <c r="ER1068" s="1" t="n"/>
      <c r="ES1068" s="1" t="n"/>
      <c r="ET1068" s="1" t="n"/>
      <c r="EU1068" s="1" t="n"/>
      <c r="EV1068" s="1" t="n"/>
      <c r="EW1068" s="1" t="n"/>
      <c r="EX1068" s="1" t="n"/>
      <c r="EY1068" s="1" t="n"/>
      <c r="EZ1068" s="1" t="n"/>
      <c r="FA1068" s="1" t="n"/>
      <c r="FB1068" s="1" t="n"/>
      <c r="FC1068" s="1" t="n"/>
      <c r="FD1068" s="1" t="n"/>
      <c r="FE1068" s="1" t="n"/>
      <c r="FF1068" s="1" t="n"/>
      <c r="FG1068" s="1" t="n"/>
      <c r="FH1068" s="1" t="n"/>
      <c r="FI1068" s="1" t="n"/>
      <c r="FJ1068" s="1" t="n"/>
      <c r="FK1068" s="1" t="n"/>
      <c r="FL1068" s="1" t="n"/>
      <c r="FM1068" s="1" t="n"/>
      <c r="FN1068" s="1" t="n"/>
      <c r="FO1068" s="1" t="n"/>
      <c r="FP1068" s="1" t="n"/>
      <c r="FQ1068" s="1" t="n"/>
      <c r="FR1068" s="1" t="n"/>
      <c r="FS1068" s="1" t="n"/>
      <c r="FT1068" s="1" t="n"/>
      <c r="FU1068" s="1" t="n"/>
      <c r="FV1068" s="1" t="n"/>
      <c r="FW1068" s="1" t="n"/>
      <c r="FX1068" s="1" t="n"/>
      <c r="FY1068" s="1" t="n"/>
      <c r="FZ1068" s="1" t="n"/>
      <c r="GA1068" s="1" t="n"/>
      <c r="GB1068" s="1" t="n"/>
      <c r="GC1068" s="1" t="n"/>
      <c r="GD1068" s="1" t="n"/>
      <c r="GE1068" s="1" t="n"/>
      <c r="GF1068" s="1" t="n"/>
      <c r="GG1068" s="1" t="n"/>
      <c r="GH1068" s="1" t="n"/>
      <c r="GI1068" s="1" t="n"/>
      <c r="GJ1068" s="1" t="n"/>
      <c r="GK1068" s="1" t="n"/>
      <c r="GL1068" s="1" t="n"/>
      <c r="GM1068" s="1" t="n"/>
      <c r="GN1068" s="1" t="n"/>
      <c r="GO1068" s="1" t="n"/>
      <c r="GP1068" s="1" t="n"/>
      <c r="GQ1068" s="1" t="n"/>
      <c r="GR1068" s="1" t="n"/>
      <c r="GS1068" s="1" t="n"/>
      <c r="GT1068" s="1" t="n"/>
      <c r="GU1068" s="1" t="n"/>
      <c r="GV1068" s="1" t="n"/>
      <c r="GW1068" s="1" t="n"/>
      <c r="GX1068" s="1" t="n"/>
      <c r="GY1068" s="1" t="n"/>
      <c r="GZ1068" s="1" t="n"/>
      <c r="HA1068" s="1" t="n"/>
      <c r="HB1068" s="1" t="n"/>
      <c r="HC1068" s="1" t="n"/>
      <c r="HD1068" s="1" t="n"/>
      <c r="HE1068" s="1" t="n"/>
      <c r="HF1068" s="1" t="n"/>
      <c r="HG1068" s="1" t="n"/>
      <c r="HH1068" s="1" t="n"/>
      <c r="HI1068" s="1" t="n"/>
      <c r="HJ1068" s="1" t="n"/>
      <c r="HK1068" s="1" t="n"/>
      <c r="HL1068" s="1" t="n"/>
      <c r="HM1068" s="1" t="n"/>
      <c r="HN1068" s="1" t="n"/>
      <c r="HO1068" s="1" t="n"/>
      <c r="HP1068" s="1" t="n"/>
      <c r="HQ1068" s="1" t="n"/>
      <c r="HR1068" s="1" t="n"/>
      <c r="HS1068" s="1" t="n"/>
      <c r="HT1068" s="1" t="n"/>
      <c r="HU1068" s="1" t="n"/>
      <c r="HV1068" s="1" t="n"/>
      <c r="HW1068" s="1" t="n"/>
      <c r="HX1068" s="1" t="n"/>
      <c r="HY1068" s="1" t="n"/>
      <c r="HZ1068" s="1" t="n"/>
      <c r="IA1068" s="1" t="n"/>
      <c r="IB1068" s="1" t="n"/>
      <c r="IC1068" s="1" t="n"/>
      <c r="ID1068" s="1" t="n"/>
      <c r="IE1068" s="1" t="n"/>
      <c r="IF1068" s="1" t="n"/>
      <c r="IG1068" s="1" t="n"/>
      <c r="IH1068" s="1" t="n"/>
      <c r="II1068" s="1" t="n"/>
      <c r="IJ1068" s="1" t="n"/>
      <c r="IK1068" s="1" t="n"/>
      <c r="IL1068" s="1" t="n"/>
      <c r="IM1068" s="1" t="n"/>
      <c r="IN1068" s="1" t="n"/>
      <c r="IO1068" s="1" t="n"/>
      <c r="IP1068" s="1" t="n"/>
      <c r="IQ1068" s="1" t="n"/>
      <c r="IR1068" s="1" t="n"/>
      <c r="IS1068" s="1" t="n"/>
      <c r="IT1068" s="1" t="n"/>
      <c r="IU1068" s="1" t="n"/>
      <c r="IV1068" s="1" t="n"/>
      <c r="IW1068" s="1" t="n"/>
      <c r="IX1068" s="1" t="n"/>
      <c r="IY1068" s="1" t="n"/>
      <c r="IZ1068" s="1" t="n"/>
      <c r="JA1068" s="1" t="n"/>
      <c r="JB1068" s="1" t="n"/>
      <c r="JC1068" s="1" t="n"/>
      <c r="JD1068" s="1" t="n"/>
      <c r="JE1068" s="1" t="n"/>
      <c r="JF1068" s="1" t="n"/>
      <c r="JG1068" s="1" t="n"/>
      <c r="JH1068" s="1" t="n"/>
      <c r="JI1068" s="1" t="n"/>
      <c r="JJ1068" s="1" t="n"/>
      <c r="JK1068" s="1" t="n"/>
      <c r="JL1068" s="1" t="n"/>
      <c r="JM1068" s="1" t="n"/>
      <c r="JN1068" s="1" t="n"/>
      <c r="JO1068" s="1" t="n"/>
      <c r="JP1068" s="1" t="n"/>
      <c r="JQ1068" s="1" t="n"/>
      <c r="JR1068" s="1" t="n"/>
      <c r="JS1068" s="1" t="n"/>
      <c r="JT1068" s="1" t="n"/>
      <c r="JU1068" s="1" t="n"/>
      <c r="JV1068" s="1" t="n"/>
      <c r="JW1068" s="1" t="n"/>
      <c r="JX1068" s="1" t="n"/>
      <c r="JY1068" s="1" t="n"/>
      <c r="JZ1068" s="1" t="n"/>
    </row>
    <row r="1069">
      <c r="C1069" s="1" t="n"/>
      <c r="D1069" s="1" t="n"/>
      <c r="E1069" s="1" t="n"/>
      <c r="F1069" s="1" t="n"/>
      <c r="G1069" s="1" t="n"/>
      <c r="H1069" s="1" t="n"/>
      <c r="I1069" s="1" t="n"/>
      <c r="J1069" s="1" t="n"/>
      <c r="K1069" s="1" t="n"/>
      <c r="L1069" s="1" t="n"/>
      <c r="N1069" s="1" t="n"/>
      <c r="O1069" s="1" t="n"/>
      <c r="P1069" s="1" t="n"/>
      <c r="Q1069" s="1" t="n"/>
      <c r="R1069" s="1" t="n"/>
      <c r="S1069" s="1" t="n"/>
      <c r="T1069" s="1" t="n"/>
      <c r="U1069" s="1" t="n"/>
      <c r="V1069" s="1" t="n"/>
      <c r="W1069" s="1" t="n"/>
      <c r="X1069" s="1" t="n"/>
      <c r="Y1069" s="1" t="n"/>
      <c r="Z1069" s="1" t="n"/>
      <c r="AA1069" s="1" t="n"/>
      <c r="AB1069" s="1" t="n"/>
      <c r="AC1069" s="1" t="n"/>
      <c r="AD1069" s="1" t="n"/>
      <c r="AE1069" s="1" t="n"/>
      <c r="AF1069" s="1" t="n"/>
      <c r="AG1069" s="1" t="n"/>
      <c r="AH1069" s="1" t="n"/>
      <c r="AI1069" s="1" t="n"/>
      <c r="AJ1069" s="1" t="n"/>
      <c r="AK1069" s="1" t="n"/>
      <c r="AL1069" s="1" t="n"/>
      <c r="AM1069" s="1" t="n"/>
      <c r="AN1069" s="1" t="n"/>
      <c r="AO1069" s="1" t="n"/>
      <c r="AP1069" s="1" t="n"/>
      <c r="AQ1069" s="1" t="n"/>
      <c r="AR1069" s="1" t="n"/>
      <c r="AS1069" s="1" t="n"/>
      <c r="AT1069" s="1" t="n"/>
      <c r="AU1069" s="1" t="n"/>
      <c r="AV1069" s="1" t="n"/>
      <c r="AW1069" s="1" t="n"/>
      <c r="AX1069" s="1" t="n"/>
      <c r="AY1069" s="1" t="n"/>
      <c r="AZ1069" s="1" t="n"/>
      <c r="BA1069" s="1" t="n"/>
      <c r="BB1069" s="1" t="n"/>
      <c r="BC1069" s="1" t="n"/>
      <c r="BD1069" s="1" t="n"/>
      <c r="BE1069" s="1" t="n"/>
      <c r="BF1069" s="1" t="n"/>
      <c r="BG1069" s="1" t="n"/>
      <c r="BH1069" s="1" t="n"/>
      <c r="BI1069" s="1" t="n"/>
      <c r="BJ1069" s="1" t="n"/>
      <c r="BK1069" s="1" t="n"/>
      <c r="BL1069" s="1" t="n"/>
      <c r="BM1069" s="1" t="n"/>
      <c r="BN1069" s="1" t="n"/>
      <c r="BO1069" s="1" t="n"/>
      <c r="BP1069" s="1" t="n"/>
      <c r="BQ1069" s="1" t="n"/>
      <c r="BR1069" s="1" t="n"/>
      <c r="BS1069" s="1" t="n"/>
      <c r="BT1069" s="1" t="n"/>
      <c r="BU1069" s="1" t="n"/>
      <c r="BV1069" s="1" t="n"/>
      <c r="BW1069" s="1" t="n"/>
      <c r="BX1069" s="1" t="n"/>
      <c r="BY1069" s="1" t="n"/>
      <c r="BZ1069" s="1" t="n"/>
      <c r="CA1069" s="1" t="n"/>
      <c r="CB1069" s="1" t="n"/>
      <c r="CC1069" s="1" t="n"/>
      <c r="CD1069" s="1" t="n"/>
      <c r="CE1069" s="1" t="n"/>
      <c r="CF1069" s="1" t="n"/>
      <c r="CG1069" s="1" t="n"/>
      <c r="CH1069" s="1" t="n"/>
      <c r="CI1069" s="1" t="n"/>
      <c r="CJ1069" s="1" t="n"/>
      <c r="CK1069" s="1" t="n"/>
      <c r="CL1069" s="1" t="n"/>
      <c r="CM1069" s="1" t="n"/>
      <c r="CN1069" s="1" t="n"/>
      <c r="CO1069" s="1" t="n"/>
      <c r="CP1069" s="1" t="n"/>
      <c r="CQ1069" s="1" t="n"/>
      <c r="CR1069" s="1" t="n"/>
      <c r="CS1069" s="1" t="n"/>
      <c r="CT1069" s="1" t="n"/>
      <c r="CU1069" s="1" t="n"/>
      <c r="CV1069" s="1" t="n"/>
      <c r="CW1069" s="1" t="n"/>
      <c r="CX1069" s="1" t="n"/>
      <c r="CY1069" s="1" t="n"/>
      <c r="CZ1069" s="1" t="n"/>
      <c r="DA1069" s="1" t="n"/>
      <c r="DB1069" s="1" t="n"/>
      <c r="DC1069" s="1" t="n"/>
      <c r="DD1069" s="1" t="n"/>
      <c r="DE1069" s="1" t="n"/>
      <c r="DF1069" s="1" t="n"/>
      <c r="DG1069" s="1" t="n"/>
      <c r="DH1069" s="1" t="n"/>
      <c r="DI1069" s="1" t="n"/>
      <c r="DJ1069" s="1" t="n"/>
      <c r="DK1069" s="1" t="n"/>
      <c r="DL1069" s="1" t="n"/>
      <c r="DM1069" s="1" t="n"/>
      <c r="DN1069" s="1" t="n"/>
      <c r="DO1069" s="1" t="n"/>
      <c r="DP1069" s="1" t="n"/>
      <c r="DQ1069" s="1" t="n"/>
      <c r="DR1069" s="1" t="n"/>
      <c r="DS1069" s="1" t="n"/>
      <c r="DT1069" s="1" t="n"/>
      <c r="DU1069" s="1" t="n"/>
      <c r="DV1069" s="1" t="n"/>
      <c r="DW1069" s="1" t="n"/>
      <c r="DX1069" s="1" t="n"/>
      <c r="DY1069" s="1" t="n"/>
      <c r="DZ1069" s="1" t="n"/>
      <c r="EA1069" s="1" t="n"/>
      <c r="EB1069" s="1" t="n"/>
      <c r="EC1069" s="1" t="n"/>
      <c r="ED1069" s="1" t="n"/>
      <c r="EE1069" s="1" t="n"/>
      <c r="EF1069" s="1" t="n"/>
      <c r="EG1069" s="1" t="n"/>
      <c r="EH1069" s="1" t="n"/>
      <c r="EI1069" s="1" t="n"/>
      <c r="EJ1069" s="1" t="n"/>
      <c r="EK1069" s="1" t="n"/>
      <c r="EL1069" s="1" t="n"/>
      <c r="EM1069" s="1" t="n"/>
      <c r="EN1069" s="1" t="n"/>
      <c r="EO1069" s="1" t="n"/>
      <c r="EP1069" s="1" t="n"/>
      <c r="EQ1069" s="1" t="n"/>
      <c r="ER1069" s="1" t="n"/>
      <c r="ES1069" s="1" t="n"/>
      <c r="ET1069" s="1" t="n"/>
      <c r="EU1069" s="1" t="n"/>
      <c r="EV1069" s="1" t="n"/>
      <c r="EW1069" s="1" t="n"/>
      <c r="EX1069" s="1" t="n"/>
      <c r="EY1069" s="1" t="n"/>
      <c r="EZ1069" s="1" t="n"/>
      <c r="FA1069" s="1" t="n"/>
      <c r="FB1069" s="1" t="n"/>
      <c r="FC1069" s="1" t="n"/>
      <c r="FD1069" s="1" t="n"/>
      <c r="FE1069" s="1" t="n"/>
      <c r="FF1069" s="1" t="n"/>
      <c r="FG1069" s="1" t="n"/>
      <c r="FH1069" s="1" t="n"/>
      <c r="FI1069" s="1" t="n"/>
      <c r="FJ1069" s="1" t="n"/>
      <c r="FK1069" s="1" t="n"/>
      <c r="FL1069" s="1" t="n"/>
      <c r="FM1069" s="1" t="n"/>
      <c r="FN1069" s="1" t="n"/>
      <c r="FO1069" s="1" t="n"/>
      <c r="FP1069" s="1" t="n"/>
      <c r="FQ1069" s="1" t="n"/>
      <c r="FR1069" s="1" t="n"/>
      <c r="FS1069" s="1" t="n"/>
      <c r="FT1069" s="1" t="n"/>
      <c r="FU1069" s="1" t="n"/>
      <c r="FV1069" s="1" t="n"/>
      <c r="FW1069" s="1" t="n"/>
      <c r="FX1069" s="1" t="n"/>
      <c r="FY1069" s="1" t="n"/>
      <c r="FZ1069" s="1" t="n"/>
      <c r="GA1069" s="1" t="n"/>
      <c r="GB1069" s="1" t="n"/>
      <c r="GC1069" s="1" t="n"/>
      <c r="GD1069" s="1" t="n"/>
      <c r="GE1069" s="1" t="n"/>
      <c r="GF1069" s="1" t="n"/>
      <c r="GG1069" s="1" t="n"/>
      <c r="GH1069" s="1" t="n"/>
      <c r="GI1069" s="1" t="n"/>
      <c r="GJ1069" s="1" t="n"/>
      <c r="GK1069" s="1" t="n"/>
      <c r="GL1069" s="1" t="n"/>
      <c r="GM1069" s="1" t="n"/>
      <c r="GN1069" s="1" t="n"/>
      <c r="GO1069" s="1" t="n"/>
      <c r="GP1069" s="1" t="n"/>
      <c r="GQ1069" s="1" t="n"/>
      <c r="GR1069" s="1" t="n"/>
      <c r="GS1069" s="1" t="n"/>
      <c r="GT1069" s="1" t="n"/>
      <c r="GU1069" s="1" t="n"/>
      <c r="GV1069" s="1" t="n"/>
      <c r="GW1069" s="1" t="n"/>
      <c r="GX1069" s="1" t="n"/>
      <c r="GY1069" s="1" t="n"/>
      <c r="GZ1069" s="1" t="n"/>
      <c r="HA1069" s="1" t="n"/>
      <c r="HB1069" s="1" t="n"/>
      <c r="HC1069" s="1" t="n"/>
      <c r="HD1069" s="1" t="n"/>
      <c r="HE1069" s="1" t="n"/>
      <c r="HF1069" s="1" t="n"/>
      <c r="HG1069" s="1" t="n"/>
      <c r="HH1069" s="1" t="n"/>
      <c r="HI1069" s="1" t="n"/>
      <c r="HJ1069" s="1" t="n"/>
      <c r="HK1069" s="1" t="n"/>
      <c r="HL1069" s="1" t="n"/>
      <c r="HM1069" s="1" t="n"/>
      <c r="HN1069" s="1" t="n"/>
      <c r="HO1069" s="1" t="n"/>
      <c r="HP1069" s="1" t="n"/>
      <c r="HQ1069" s="1" t="n"/>
      <c r="HR1069" s="1" t="n"/>
      <c r="HS1069" s="1" t="n"/>
      <c r="HT1069" s="1" t="n"/>
      <c r="HU1069" s="1" t="n"/>
      <c r="HV1069" s="1" t="n"/>
      <c r="HW1069" s="1" t="n"/>
      <c r="HX1069" s="1" t="n"/>
      <c r="HY1069" s="1" t="n"/>
      <c r="HZ1069" s="1" t="n"/>
      <c r="IA1069" s="1" t="n"/>
      <c r="IB1069" s="1" t="n"/>
      <c r="IC1069" s="1" t="n"/>
      <c r="ID1069" s="1" t="n"/>
      <c r="IE1069" s="1" t="n"/>
      <c r="IF1069" s="1" t="n"/>
      <c r="IG1069" s="1" t="n"/>
      <c r="IH1069" s="1" t="n"/>
      <c r="II1069" s="1" t="n"/>
      <c r="IJ1069" s="1" t="n"/>
      <c r="IK1069" s="1" t="n"/>
      <c r="IL1069" s="1" t="n"/>
      <c r="IM1069" s="1" t="n"/>
      <c r="IN1069" s="1" t="n"/>
      <c r="IO1069" s="1" t="n"/>
      <c r="IP1069" s="1" t="n"/>
      <c r="IQ1069" s="1" t="n"/>
      <c r="IR1069" s="1" t="n"/>
      <c r="IS1069" s="1" t="n"/>
      <c r="IT1069" s="1" t="n"/>
      <c r="IU1069" s="1" t="n"/>
      <c r="IV1069" s="1" t="n"/>
      <c r="IW1069" s="1" t="n"/>
      <c r="IX1069" s="1" t="n"/>
      <c r="IY1069" s="1" t="n"/>
      <c r="IZ1069" s="1" t="n"/>
      <c r="JA1069" s="1" t="n"/>
      <c r="JB1069" s="1" t="n"/>
      <c r="JC1069" s="1" t="n"/>
      <c r="JD1069" s="1" t="n"/>
      <c r="JE1069" s="1" t="n"/>
      <c r="JF1069" s="1" t="n"/>
      <c r="JG1069" s="1" t="n"/>
      <c r="JH1069" s="1" t="n"/>
      <c r="JI1069" s="1" t="n"/>
      <c r="JJ1069" s="1" t="n"/>
      <c r="JK1069" s="1" t="n"/>
      <c r="JL1069" s="1" t="n"/>
      <c r="JM1069" s="1" t="n"/>
      <c r="JN1069" s="1" t="n"/>
      <c r="JO1069" s="1" t="n"/>
      <c r="JP1069" s="1" t="n"/>
      <c r="JQ1069" s="1" t="n"/>
      <c r="JR1069" s="1" t="n"/>
      <c r="JS1069" s="1" t="n"/>
      <c r="JT1069" s="1" t="n"/>
      <c r="JU1069" s="1" t="n"/>
      <c r="JV1069" s="1" t="n"/>
      <c r="JW1069" s="1" t="n"/>
      <c r="JX1069" s="1" t="n"/>
      <c r="JY1069" s="1" t="n"/>
      <c r="JZ1069" s="1" t="n"/>
    </row>
  </sheetData>
  <mergeCells count="1">
    <mergeCell ref="B21:K21"/>
  </mergeCells>
  <conditionalFormatting sqref="J6:J17">
    <cfRule type="containsText" priority="1" operator="containsText" dxfId="3" text="Not Started">
      <formula>NOT(ISERROR(SEARCH("Not Started",J6)))</formula>
    </cfRule>
    <cfRule type="containsText" priority="2" operator="containsText" dxfId="2" text="In Progress">
      <formula>NOT(ISERROR(SEARCH("In Progress",J6)))</formula>
    </cfRule>
    <cfRule type="containsText" priority="3" operator="containsText" dxfId="1" text="Overdue">
      <formula>NOT(ISERROR(SEARCH("Overdue",J6)))</formula>
    </cfRule>
    <cfRule type="containsText" priority="4" operator="containsText" dxfId="0" text="Complete">
      <formula>NOT(ISERROR(SEARCH("Complete",J6)))</formula>
    </cfRule>
  </conditionalFormatting>
  <dataValidations count="1">
    <dataValidation sqref="J6:J17" showErrorMessage="1" showInputMessage="1" allowBlank="0" type="list">
      <formula1>$M$6:$M$9</formula1>
    </dataValidation>
  </dataValidations>
  <hyperlinks>
    <hyperlink xmlns:r="http://schemas.openxmlformats.org/officeDocument/2006/relationships" ref="B21" r:id="rId1"/>
  </hyperlinks>
  <pageMargins left="0.3" right="0.3" top="0.3" bottom="0.3" header="0" footer="0"/>
  <pageSetup orientation="landscape" scale="69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Z1081"/>
  <sheetViews>
    <sheetView showGridLines="0" workbookViewId="0">
      <selection activeCell="C3" sqref="C3"/>
    </sheetView>
  </sheetViews>
  <sheetFormatPr baseColWidth="8" defaultColWidth="11" defaultRowHeight="15.5"/>
  <cols>
    <col width="3.33203125" customWidth="1" style="2" min="1" max="1"/>
    <col width="7.5" customWidth="1" style="2" min="2" max="2"/>
    <col width="19.83203125" customWidth="1" style="2" min="3" max="4"/>
    <col width="17" customWidth="1" style="2" min="5" max="6"/>
    <col width="11" customWidth="1" style="2" min="7" max="7"/>
    <col width="10.33203125" bestFit="1" customWidth="1" style="2" min="8" max="8"/>
    <col width="12.83203125" customWidth="1" style="2" min="9" max="9"/>
    <col width="13.83203125" customWidth="1" style="2" min="10" max="10"/>
    <col width="50.5" customWidth="1" style="2" min="11" max="11"/>
    <col width="3.33203125" customWidth="1" style="2" min="12" max="12"/>
    <col width="13.83203125" customWidth="1" min="13" max="13"/>
    <col width="11" customWidth="1" style="2" min="14" max="16384"/>
  </cols>
  <sheetData>
    <row r="1" ht="45" customHeight="1">
      <c r="B1" s="16" t="inlineStr">
        <is>
          <t>PROGETTO AGILE con GANTT TEMPLATE</t>
        </is>
      </c>
      <c r="C1" s="16" t="n"/>
      <c r="D1" s="16" t="n"/>
      <c r="E1" s="16" t="n"/>
      <c r="F1" s="16" t="n"/>
      <c r="G1" s="16" t="n"/>
      <c r="H1" s="16" t="n"/>
      <c r="I1" s="16" t="n"/>
      <c r="J1" s="16" t="n"/>
      <c r="K1" s="16" t="n"/>
      <c r="L1" s="16" t="n"/>
      <c r="M1" s="35" t="n"/>
      <c r="N1" s="16" t="n"/>
      <c r="O1" s="16" t="n"/>
      <c r="P1" s="16" t="n"/>
      <c r="Q1" s="16" t="n"/>
      <c r="R1" s="1" t="n"/>
      <c r="S1" s="1" t="n"/>
      <c r="T1" s="1" t="n"/>
      <c r="U1" s="1" t="n"/>
      <c r="V1" s="1" t="n"/>
      <c r="W1" s="1" t="n"/>
      <c r="X1" s="1" t="n"/>
      <c r="Y1" s="1" t="n"/>
      <c r="Z1" s="1" t="n"/>
      <c r="AA1" s="1" t="n"/>
      <c r="AB1" s="1" t="n"/>
      <c r="AC1" s="1" t="n"/>
      <c r="AD1" s="1" t="n"/>
      <c r="AE1" s="1" t="n"/>
      <c r="AF1" s="1" t="n"/>
      <c r="AG1" s="1" t="n"/>
      <c r="AH1" s="1" t="n"/>
      <c r="AI1" s="1" t="n"/>
      <c r="AJ1" s="1" t="n"/>
      <c r="AK1" s="1" t="n"/>
      <c r="AL1" s="1" t="n"/>
      <c r="AM1" s="1" t="n"/>
      <c r="AN1" s="1" t="n"/>
      <c r="AO1" s="1" t="n"/>
      <c r="AP1" s="1" t="n"/>
      <c r="AQ1" s="1" t="n"/>
      <c r="AR1" s="1" t="n"/>
      <c r="AS1" s="1" t="n"/>
      <c r="AT1" s="1" t="n"/>
      <c r="AU1" s="1" t="n"/>
      <c r="AV1" s="1" t="n"/>
      <c r="AW1" s="1" t="n"/>
      <c r="AX1" s="1" t="n"/>
      <c r="AY1" s="1" t="n"/>
      <c r="AZ1" s="1" t="n"/>
      <c r="BA1" s="1" t="n"/>
      <c r="BB1" s="1" t="n"/>
      <c r="BC1" s="1" t="n"/>
      <c r="BD1" s="1" t="n"/>
      <c r="BE1" s="1" t="n"/>
      <c r="BF1" s="1" t="n"/>
      <c r="BG1" s="1" t="n"/>
      <c r="BH1" s="1" t="n"/>
      <c r="BI1" s="1" t="n"/>
      <c r="BJ1" s="1" t="n"/>
      <c r="BK1" s="1" t="n"/>
      <c r="BL1" s="1" t="n"/>
      <c r="BM1" s="1" t="n"/>
      <c r="BN1" s="1" t="n"/>
      <c r="BO1" s="1" t="n"/>
      <c r="BP1" s="1" t="n"/>
      <c r="BQ1" s="1" t="n"/>
      <c r="BR1" s="1" t="n"/>
      <c r="BS1" s="1" t="n"/>
      <c r="BT1" s="1" t="n"/>
      <c r="BU1" s="1" t="n"/>
      <c r="BV1" s="1" t="n"/>
      <c r="BW1" s="1" t="n"/>
      <c r="BX1" s="1" t="n"/>
      <c r="BY1" s="1" t="n"/>
      <c r="BZ1" s="1" t="n"/>
      <c r="CA1" s="1" t="n"/>
      <c r="CB1" s="1" t="n"/>
      <c r="CC1" s="1" t="n"/>
      <c r="CD1" s="1" t="n"/>
      <c r="CE1" s="1" t="n"/>
      <c r="CF1" s="1" t="n"/>
      <c r="CG1" s="1" t="n"/>
      <c r="CH1" s="1" t="n"/>
      <c r="CI1" s="1" t="n"/>
      <c r="CJ1" s="1" t="n"/>
      <c r="CK1" s="1" t="n"/>
      <c r="CL1" s="1" t="n"/>
      <c r="CM1" s="1" t="n"/>
      <c r="CN1" s="1" t="n"/>
      <c r="CO1" s="1" t="n"/>
      <c r="CP1" s="1" t="n"/>
      <c r="CQ1" s="1" t="n"/>
      <c r="CR1" s="1" t="n"/>
      <c r="CS1" s="1" t="n"/>
      <c r="CT1" s="1" t="n"/>
      <c r="CU1" s="1" t="n"/>
      <c r="CV1" s="1" t="n"/>
      <c r="CW1" s="1" t="n"/>
      <c r="CX1" s="1" t="n"/>
      <c r="CY1" s="1" t="n"/>
      <c r="CZ1" s="1" t="n"/>
      <c r="DA1" s="1" t="n"/>
      <c r="DB1" s="1" t="n"/>
      <c r="DC1" s="1" t="n"/>
      <c r="DD1" s="1" t="n"/>
      <c r="DE1" s="1" t="n"/>
      <c r="DF1" s="1" t="n"/>
      <c r="DG1" s="1" t="n"/>
      <c r="DH1" s="1" t="n"/>
      <c r="DI1" s="1" t="n"/>
      <c r="DJ1" s="1" t="n"/>
      <c r="DK1" s="1" t="n"/>
      <c r="DL1" s="1" t="n"/>
      <c r="DM1" s="1" t="n"/>
      <c r="DN1" s="1" t="n"/>
      <c r="DO1" s="1" t="n"/>
      <c r="DP1" s="1" t="n"/>
      <c r="DQ1" s="1" t="n"/>
      <c r="DR1" s="1" t="n"/>
      <c r="DS1" s="1" t="n"/>
      <c r="DT1" s="1" t="n"/>
      <c r="DU1" s="1" t="n"/>
      <c r="DV1" s="1" t="n"/>
      <c r="DW1" s="1" t="n"/>
      <c r="DX1" s="1" t="n"/>
      <c r="DY1" s="1" t="n"/>
      <c r="DZ1" s="1" t="n"/>
      <c r="EA1" s="1" t="n"/>
      <c r="EB1" s="1" t="n"/>
      <c r="EC1" s="1" t="n"/>
      <c r="ED1" s="1" t="n"/>
      <c r="EE1" s="1" t="n"/>
      <c r="EF1" s="1" t="n"/>
      <c r="EG1" s="1" t="n"/>
      <c r="EH1" s="1" t="n"/>
      <c r="EI1" s="1" t="n"/>
      <c r="EJ1" s="1" t="n"/>
      <c r="EK1" s="1" t="n"/>
      <c r="EL1" s="1" t="n"/>
      <c r="EM1" s="1" t="n"/>
      <c r="EN1" s="1" t="n"/>
      <c r="EO1" s="1" t="n"/>
      <c r="EP1" s="1" t="n"/>
      <c r="EQ1" s="1" t="n"/>
      <c r="ER1" s="1" t="n"/>
      <c r="ES1" s="1" t="n"/>
      <c r="ET1" s="1" t="n"/>
      <c r="EU1" s="1" t="n"/>
      <c r="EV1" s="1" t="n"/>
      <c r="EW1" s="1" t="n"/>
      <c r="EX1" s="1" t="n"/>
      <c r="EY1" s="1" t="n"/>
      <c r="EZ1" s="1" t="n"/>
      <c r="FA1" s="1" t="n"/>
      <c r="FB1" s="1" t="n"/>
      <c r="FC1" s="1" t="n"/>
      <c r="FD1" s="1" t="n"/>
      <c r="FE1" s="1" t="n"/>
      <c r="FF1" s="1" t="n"/>
      <c r="FG1" s="1" t="n"/>
      <c r="FH1" s="1" t="n"/>
      <c r="FI1" s="1" t="n"/>
      <c r="FJ1" s="1" t="n"/>
      <c r="FK1" s="1" t="n"/>
      <c r="FL1" s="1" t="n"/>
      <c r="FM1" s="1" t="n"/>
      <c r="FN1" s="1" t="n"/>
      <c r="FO1" s="1" t="n"/>
      <c r="FP1" s="1" t="n"/>
      <c r="FQ1" s="1" t="n"/>
      <c r="FR1" s="1" t="n"/>
      <c r="FS1" s="1" t="n"/>
      <c r="FT1" s="1" t="n"/>
      <c r="FU1" s="1" t="n"/>
      <c r="FV1" s="1" t="n"/>
      <c r="FW1" s="1" t="n"/>
      <c r="FX1" s="1" t="n"/>
      <c r="FY1" s="1" t="n"/>
      <c r="FZ1" s="1" t="n"/>
      <c r="GA1" s="1" t="n"/>
      <c r="GB1" s="1" t="n"/>
      <c r="GC1" s="1" t="n"/>
      <c r="GD1" s="1" t="n"/>
      <c r="GE1" s="1" t="n"/>
      <c r="GF1" s="1" t="n"/>
      <c r="GG1" s="1" t="n"/>
      <c r="GH1" s="1" t="n"/>
      <c r="GI1" s="1" t="n"/>
      <c r="GJ1" s="1" t="n"/>
      <c r="GK1" s="1" t="n"/>
      <c r="GL1" s="1" t="n"/>
      <c r="GM1" s="1" t="n"/>
      <c r="GN1" s="1" t="n"/>
      <c r="GO1" s="1" t="n"/>
      <c r="GP1" s="1" t="n"/>
      <c r="GQ1" s="1" t="n"/>
      <c r="GR1" s="1" t="n"/>
      <c r="GS1" s="1" t="n"/>
      <c r="GT1" s="1" t="n"/>
      <c r="GU1" s="1" t="n"/>
      <c r="GV1" s="1" t="n"/>
      <c r="GW1" s="1" t="n"/>
      <c r="GX1" s="1" t="n"/>
      <c r="GY1" s="1" t="n"/>
      <c r="GZ1" s="1" t="n"/>
      <c r="HA1" s="1" t="n"/>
      <c r="HB1" s="1" t="n"/>
      <c r="HC1" s="1" t="n"/>
      <c r="HD1" s="1" t="n"/>
      <c r="HE1" s="1" t="n"/>
      <c r="HF1" s="1" t="n"/>
      <c r="HG1" s="1" t="n"/>
      <c r="HH1" s="1" t="n"/>
      <c r="HI1" s="1" t="n"/>
      <c r="HJ1" s="1" t="n"/>
      <c r="HK1" s="1" t="n"/>
      <c r="HL1" s="1" t="n"/>
      <c r="HM1" s="1" t="n"/>
      <c r="HN1" s="1" t="n"/>
      <c r="HO1" s="1" t="n"/>
      <c r="HP1" s="1" t="n"/>
      <c r="HQ1" s="1" t="n"/>
      <c r="HR1" s="1" t="n"/>
      <c r="HS1" s="1" t="n"/>
      <c r="HT1" s="1" t="n"/>
      <c r="HU1" s="1" t="n"/>
      <c r="HV1" s="1" t="n"/>
      <c r="HW1" s="1" t="n"/>
      <c r="HX1" s="1" t="n"/>
      <c r="HY1" s="1" t="n"/>
      <c r="HZ1" s="1" t="n"/>
      <c r="IA1" s="1" t="n"/>
      <c r="IB1" s="1" t="n"/>
      <c r="IC1" s="1" t="n"/>
      <c r="ID1" s="1" t="n"/>
      <c r="IE1" s="1" t="n"/>
      <c r="IF1" s="1" t="n"/>
      <c r="IG1" s="1" t="n"/>
      <c r="IH1" s="1" t="n"/>
      <c r="II1" s="1" t="n"/>
      <c r="IJ1" s="1" t="n"/>
      <c r="IK1" s="1" t="n"/>
      <c r="IL1" s="1" t="n"/>
      <c r="IM1" s="1" t="n"/>
      <c r="IN1" s="1" t="n"/>
      <c r="IO1" s="1" t="n"/>
      <c r="IP1" s="1" t="n"/>
      <c r="IQ1" s="1" t="n"/>
      <c r="IR1" s="1" t="n"/>
      <c r="IS1" s="1" t="n"/>
      <c r="IT1" s="1" t="n"/>
      <c r="IU1" s="1" t="n"/>
      <c r="IV1" s="1" t="n"/>
      <c r="IW1" s="1" t="n"/>
      <c r="IX1" s="1" t="n"/>
      <c r="IY1" s="1" t="n"/>
      <c r="IZ1" s="1" t="n"/>
      <c r="JA1" s="1" t="n"/>
      <c r="JB1" s="1" t="n"/>
    </row>
    <row r="2" ht="35" customHeight="1">
      <c r="C2" s="18" t="inlineStr">
        <is>
          <t>NOME DEL PROGETTO</t>
        </is>
      </c>
      <c r="D2" s="18" t="inlineStr">
        <is>
          <t>RESPONSABILE DI PROGETTO</t>
        </is>
      </c>
      <c r="E2" s="18" t="inlineStr">
        <is>
          <t>DATA DI INIZIO</t>
        </is>
      </c>
      <c r="F2" s="18" t="inlineStr">
        <is>
          <t>DATA DI FINE</t>
        </is>
      </c>
      <c r="H2" s="23" t="inlineStr">
        <is>
          <t>PROGRESSI COMPLESSIVI</t>
        </is>
      </c>
      <c r="I2" s="20" t="n"/>
      <c r="J2" s="19" t="inlineStr">
        <is>
          <t>DELIVERABLE DEL PROGETTO</t>
        </is>
      </c>
      <c r="K2" s="15" t="n"/>
      <c r="M2" s="35" t="n"/>
      <c r="N2" s="1" t="n"/>
      <c r="O2" s="1" t="n"/>
      <c r="P2" s="1" t="n"/>
      <c r="Q2" s="1" t="n"/>
      <c r="R2" s="1" t="n"/>
      <c r="S2" s="1" t="n"/>
      <c r="T2" s="1" t="n"/>
      <c r="U2" s="1" t="n"/>
      <c r="V2" s="1" t="n"/>
      <c r="W2" s="1" t="n"/>
      <c r="X2" s="1" t="n"/>
      <c r="Y2" s="1" t="n"/>
      <c r="Z2" s="1" t="n"/>
      <c r="AA2" s="1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  <c r="IA2" s="1" t="n"/>
      <c r="IB2" s="1" t="n"/>
      <c r="IC2" s="1" t="n"/>
      <c r="ID2" s="1" t="n"/>
      <c r="IE2" s="1" t="n"/>
      <c r="IF2" s="1" t="n"/>
      <c r="IG2" s="1" t="n"/>
      <c r="IH2" s="1" t="n"/>
      <c r="II2" s="1" t="n"/>
      <c r="IJ2" s="1" t="n"/>
      <c r="IK2" s="1" t="n"/>
      <c r="IL2" s="1" t="n"/>
      <c r="IM2" s="1" t="n"/>
      <c r="IN2" s="1" t="n"/>
      <c r="IO2" s="1" t="n"/>
      <c r="IP2" s="1" t="n"/>
      <c r="IQ2" s="1" t="n"/>
      <c r="IR2" s="1" t="n"/>
      <c r="IS2" s="1" t="n"/>
      <c r="IT2" s="1" t="n"/>
      <c r="IU2" s="1" t="n"/>
      <c r="IV2" s="1" t="n"/>
      <c r="IW2" s="1" t="n"/>
      <c r="IX2" s="1" t="n"/>
      <c r="IY2" s="1" t="n"/>
      <c r="IZ2" s="1" t="n"/>
      <c r="JA2" s="1" t="n"/>
      <c r="JB2" s="1" t="n"/>
    </row>
    <row r="3" ht="35" customHeight="1">
      <c r="C3" s="21" t="n"/>
      <c r="D3" s="21" t="n"/>
      <c r="E3" s="22" t="n"/>
      <c r="F3" s="22" t="n"/>
      <c r="G3" s="1" t="n"/>
      <c r="H3" s="24" t="n"/>
      <c r="I3" s="20" t="n"/>
      <c r="J3" s="19" t="inlineStr">
        <is>
          <t>DICHIARAZIONE DI AMBITO</t>
        </is>
      </c>
      <c r="K3" s="15" t="n"/>
      <c r="M3" s="35" t="n"/>
      <c r="N3" s="1" t="n"/>
      <c r="O3" s="1" t="n"/>
      <c r="P3" s="1" t="n"/>
      <c r="Q3" s="1" t="n"/>
      <c r="R3" s="1" t="n"/>
      <c r="S3" s="1" t="n"/>
      <c r="T3" s="1" t="n"/>
      <c r="U3" s="1" t="n"/>
      <c r="V3" s="1" t="n"/>
      <c r="W3" s="1" t="n"/>
      <c r="X3" s="1" t="n"/>
      <c r="Y3" s="1" t="n"/>
      <c r="Z3" s="1" t="n"/>
      <c r="AA3" s="1" t="n"/>
      <c r="AB3" s="1" t="n"/>
      <c r="AC3" s="1" t="n"/>
      <c r="AD3" s="1" t="n"/>
      <c r="AE3" s="1" t="n"/>
      <c r="AF3" s="1" t="n"/>
      <c r="AG3" s="1" t="n"/>
      <c r="AH3" s="1" t="n"/>
      <c r="AI3" s="1" t="n"/>
      <c r="AJ3" s="1" t="n"/>
      <c r="AK3" s="1" t="n"/>
      <c r="AL3" s="1" t="n"/>
      <c r="AM3" s="1" t="n"/>
      <c r="AN3" s="1" t="n"/>
      <c r="AO3" s="1" t="n"/>
      <c r="AP3" s="1" t="n"/>
      <c r="AQ3" s="1" t="n"/>
      <c r="AR3" s="1" t="n"/>
      <c r="AS3" s="1" t="n"/>
      <c r="AT3" s="1" t="n"/>
      <c r="AU3" s="1" t="n"/>
      <c r="AV3" s="1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  <c r="FB3" s="1" t="n"/>
      <c r="FC3" s="1" t="n"/>
      <c r="FD3" s="1" t="n"/>
      <c r="FE3" s="1" t="n"/>
      <c r="FF3" s="1" t="n"/>
      <c r="FG3" s="1" t="n"/>
      <c r="FH3" s="1" t="n"/>
      <c r="FI3" s="1" t="n"/>
      <c r="FJ3" s="1" t="n"/>
      <c r="FK3" s="1" t="n"/>
      <c r="FL3" s="1" t="n"/>
      <c r="FM3" s="1" t="n"/>
      <c r="FN3" s="1" t="n"/>
      <c r="FO3" s="1" t="n"/>
      <c r="FP3" s="1" t="n"/>
      <c r="FQ3" s="1" t="n"/>
      <c r="FR3" s="1" t="n"/>
      <c r="FS3" s="1" t="n"/>
      <c r="FT3" s="1" t="n"/>
      <c r="FU3" s="1" t="n"/>
      <c r="FV3" s="1" t="n"/>
      <c r="FW3" s="1" t="n"/>
      <c r="FX3" s="1" t="n"/>
      <c r="FY3" s="1" t="n"/>
      <c r="FZ3" s="1" t="n"/>
      <c r="GA3" s="1" t="n"/>
      <c r="GB3" s="1" t="n"/>
      <c r="GC3" s="1" t="n"/>
      <c r="GD3" s="1" t="n"/>
      <c r="GE3" s="1" t="n"/>
      <c r="GF3" s="1" t="n"/>
      <c r="GG3" s="1" t="n"/>
      <c r="GH3" s="1" t="n"/>
      <c r="GI3" s="1" t="n"/>
      <c r="GJ3" s="1" t="n"/>
      <c r="GK3" s="1" t="n"/>
      <c r="GL3" s="1" t="n"/>
      <c r="GM3" s="1" t="n"/>
      <c r="GN3" s="1" t="n"/>
      <c r="GO3" s="1" t="n"/>
      <c r="GP3" s="1" t="n"/>
      <c r="GQ3" s="1" t="n"/>
      <c r="GR3" s="1" t="n"/>
      <c r="GS3" s="1" t="n"/>
      <c r="GT3" s="1" t="n"/>
      <c r="GU3" s="1" t="n"/>
      <c r="GV3" s="1" t="n"/>
      <c r="GW3" s="1" t="n"/>
      <c r="GX3" s="1" t="n"/>
      <c r="GY3" s="1" t="n"/>
      <c r="GZ3" s="1" t="n"/>
      <c r="HA3" s="1" t="n"/>
      <c r="HB3" s="1" t="n"/>
      <c r="HC3" s="1" t="n"/>
      <c r="HD3" s="1" t="n"/>
      <c r="HE3" s="1" t="n"/>
      <c r="HF3" s="1" t="n"/>
      <c r="HG3" s="1" t="n"/>
      <c r="HH3" s="1" t="n"/>
      <c r="HI3" s="1" t="n"/>
      <c r="HJ3" s="1" t="n"/>
      <c r="HK3" s="1" t="n"/>
      <c r="HL3" s="1" t="n"/>
      <c r="HM3" s="1" t="n"/>
      <c r="HN3" s="1" t="n"/>
      <c r="HO3" s="1" t="n"/>
      <c r="HP3" s="1" t="n"/>
      <c r="HQ3" s="1" t="n"/>
      <c r="HR3" s="1" t="n"/>
      <c r="HS3" s="1" t="n"/>
      <c r="HT3" s="1" t="n"/>
      <c r="HU3" s="1" t="n"/>
      <c r="HV3" s="1" t="n"/>
      <c r="HW3" s="1" t="n"/>
      <c r="HX3" s="1" t="n"/>
      <c r="HY3" s="1" t="n"/>
      <c r="HZ3" s="1" t="n"/>
      <c r="IA3" s="1" t="n"/>
      <c r="IB3" s="1" t="n"/>
      <c r="IC3" s="1" t="n"/>
      <c r="ID3" s="1" t="n"/>
      <c r="IE3" s="1" t="n"/>
      <c r="IF3" s="1" t="n"/>
      <c r="IG3" s="1" t="n"/>
      <c r="IH3" s="1" t="n"/>
      <c r="II3" s="1" t="n"/>
      <c r="IJ3" s="1" t="n"/>
      <c r="IK3" s="1" t="n"/>
      <c r="IL3" s="1" t="n"/>
      <c r="IM3" s="1" t="n"/>
      <c r="IN3" s="1" t="n"/>
      <c r="IO3" s="1" t="n"/>
      <c r="IP3" s="1" t="n"/>
      <c r="IQ3" s="1" t="n"/>
      <c r="IR3" s="1" t="n"/>
      <c r="IS3" s="1" t="n"/>
      <c r="IT3" s="1" t="n"/>
      <c r="IU3" s="1" t="n"/>
      <c r="IV3" s="1" t="n"/>
      <c r="IW3" s="1" t="n"/>
      <c r="IX3" s="1" t="n"/>
      <c r="IY3" s="1" t="n"/>
      <c r="IZ3" s="1" t="n"/>
      <c r="JA3" s="1" t="n"/>
      <c r="JB3" s="1" t="n"/>
    </row>
    <row r="4" ht="10" customHeight="1">
      <c r="C4" s="1" t="n"/>
      <c r="D4" s="1" t="n"/>
      <c r="E4" s="1" t="n"/>
      <c r="F4" s="1" t="n"/>
      <c r="G4" s="1" t="n"/>
      <c r="H4" s="1" t="n"/>
      <c r="I4" s="1" t="n"/>
      <c r="J4" s="1" t="n"/>
      <c r="K4" s="1" t="n"/>
      <c r="L4" s="1" t="n"/>
      <c r="M4" s="35" t="n"/>
      <c r="N4" s="1" t="n"/>
      <c r="O4" s="1" t="n"/>
      <c r="P4" s="1" t="n"/>
      <c r="Q4" s="1" t="n"/>
      <c r="R4" s="1" t="n"/>
      <c r="S4" s="1" t="n"/>
      <c r="T4" s="1" t="n"/>
      <c r="U4" s="1" t="n"/>
      <c r="V4" s="1" t="n"/>
      <c r="W4" s="1" t="n"/>
      <c r="X4" s="1" t="n"/>
      <c r="Y4" s="1" t="n"/>
      <c r="Z4" s="1" t="n"/>
      <c r="AA4" s="1" t="n"/>
      <c r="AB4" s="1" t="n"/>
      <c r="AC4" s="1" t="n"/>
      <c r="AD4" s="1" t="n"/>
      <c r="AE4" s="1" t="n"/>
      <c r="AF4" s="1" t="n"/>
      <c r="AG4" s="1" t="n"/>
      <c r="AH4" s="1" t="n"/>
      <c r="AI4" s="1" t="n"/>
      <c r="AJ4" s="1" t="n"/>
      <c r="AK4" s="1" t="n"/>
      <c r="AL4" s="1" t="n"/>
      <c r="AM4" s="1" t="n"/>
      <c r="AN4" s="1" t="n"/>
      <c r="AO4" s="1" t="n"/>
      <c r="AP4" s="1" t="n"/>
      <c r="AQ4" s="1" t="n"/>
      <c r="AR4" s="1" t="n"/>
      <c r="AS4" s="1" t="n"/>
      <c r="AT4" s="1" t="n"/>
      <c r="AU4" s="1" t="n"/>
      <c r="AV4" s="1" t="n"/>
      <c r="AW4" s="1" t="n"/>
      <c r="AX4" s="1" t="n"/>
      <c r="AY4" s="1" t="n"/>
      <c r="AZ4" s="1" t="n"/>
      <c r="BA4" s="1" t="n"/>
      <c r="BB4" s="1" t="n"/>
      <c r="BC4" s="1" t="n"/>
      <c r="BD4" s="1" t="n"/>
      <c r="BE4" s="1" t="n"/>
      <c r="BF4" s="1" t="n"/>
      <c r="BG4" s="1" t="n"/>
      <c r="BH4" s="1" t="n"/>
      <c r="BI4" s="1" t="n"/>
      <c r="BJ4" s="1" t="n"/>
      <c r="BK4" s="1" t="n"/>
      <c r="BL4" s="1" t="n"/>
      <c r="BM4" s="1" t="n"/>
      <c r="BN4" s="1" t="n"/>
      <c r="BO4" s="1" t="n"/>
      <c r="BP4" s="1" t="n"/>
      <c r="BQ4" s="1" t="n"/>
      <c r="BR4" s="1" t="n"/>
      <c r="BS4" s="1" t="n"/>
      <c r="BT4" s="1" t="n"/>
      <c r="BU4" s="1" t="n"/>
      <c r="BV4" s="1" t="n"/>
      <c r="BW4" s="1" t="n"/>
      <c r="BX4" s="1" t="n"/>
      <c r="BY4" s="1" t="n"/>
      <c r="BZ4" s="1" t="n"/>
      <c r="CA4" s="1" t="n"/>
      <c r="CB4" s="1" t="n"/>
      <c r="CC4" s="1" t="n"/>
      <c r="CD4" s="1" t="n"/>
      <c r="CE4" s="1" t="n"/>
      <c r="CF4" s="1" t="n"/>
      <c r="CG4" s="1" t="n"/>
      <c r="CH4" s="1" t="n"/>
      <c r="CI4" s="1" t="n"/>
      <c r="CJ4" s="1" t="n"/>
      <c r="CK4" s="1" t="n"/>
      <c r="CL4" s="1" t="n"/>
      <c r="CM4" s="1" t="n"/>
      <c r="CN4" s="1" t="n"/>
      <c r="CO4" s="1" t="n"/>
      <c r="CP4" s="1" t="n"/>
      <c r="CQ4" s="1" t="n"/>
      <c r="CR4" s="1" t="n"/>
      <c r="CS4" s="1" t="n"/>
      <c r="CT4" s="1" t="n"/>
      <c r="CU4" s="1" t="n"/>
      <c r="CV4" s="1" t="n"/>
      <c r="CW4" s="1" t="n"/>
      <c r="CX4" s="1" t="n"/>
      <c r="CY4" s="1" t="n"/>
      <c r="CZ4" s="1" t="n"/>
      <c r="DA4" s="1" t="n"/>
      <c r="DB4" s="1" t="n"/>
      <c r="DC4" s="1" t="n"/>
      <c r="DD4" s="1" t="n"/>
      <c r="DE4" s="1" t="n"/>
      <c r="DF4" s="1" t="n"/>
      <c r="DG4" s="1" t="n"/>
      <c r="DH4" s="1" t="n"/>
      <c r="DI4" s="1" t="n"/>
      <c r="DJ4" s="1" t="n"/>
      <c r="DK4" s="1" t="n"/>
      <c r="DL4" s="1" t="n"/>
      <c r="DM4" s="1" t="n"/>
      <c r="DN4" s="1" t="n"/>
      <c r="DO4" s="1" t="n"/>
      <c r="DP4" s="1" t="n"/>
      <c r="DQ4" s="1" t="n"/>
      <c r="DR4" s="1" t="n"/>
      <c r="DS4" s="1" t="n"/>
      <c r="DT4" s="1" t="n"/>
      <c r="DU4" s="1" t="n"/>
      <c r="DV4" s="1" t="n"/>
      <c r="DW4" s="1" t="n"/>
      <c r="DX4" s="1" t="n"/>
      <c r="DY4" s="1" t="n"/>
      <c r="DZ4" s="1" t="n"/>
      <c r="EA4" s="1" t="n"/>
      <c r="EB4" s="1" t="n"/>
      <c r="EC4" s="1" t="n"/>
      <c r="ED4" s="1" t="n"/>
      <c r="EE4" s="1" t="n"/>
      <c r="EF4" s="1" t="n"/>
      <c r="EG4" s="1" t="n"/>
      <c r="EH4" s="1" t="n"/>
      <c r="EI4" s="1" t="n"/>
      <c r="EJ4" s="1" t="n"/>
      <c r="EK4" s="1" t="n"/>
      <c r="EL4" s="1" t="n"/>
      <c r="EM4" s="1" t="n"/>
      <c r="EN4" s="1" t="n"/>
      <c r="EO4" s="1" t="n"/>
      <c r="EP4" s="1" t="n"/>
      <c r="EQ4" s="1" t="n"/>
      <c r="ER4" s="1" t="n"/>
      <c r="ES4" s="1" t="n"/>
      <c r="ET4" s="1" t="n"/>
      <c r="EU4" s="1" t="n"/>
      <c r="EV4" s="1" t="n"/>
      <c r="EW4" s="1" t="n"/>
      <c r="EX4" s="1" t="n"/>
      <c r="EY4" s="1" t="n"/>
      <c r="EZ4" s="1" t="n"/>
      <c r="FA4" s="1" t="n"/>
      <c r="FB4" s="1" t="n"/>
      <c r="FC4" s="1" t="n"/>
      <c r="FD4" s="1" t="n"/>
      <c r="FE4" s="1" t="n"/>
      <c r="FF4" s="1" t="n"/>
      <c r="FG4" s="1" t="n"/>
      <c r="FH4" s="1" t="n"/>
      <c r="FI4" s="1" t="n"/>
      <c r="FJ4" s="1" t="n"/>
      <c r="FK4" s="1" t="n"/>
      <c r="FL4" s="1" t="n"/>
      <c r="FM4" s="1" t="n"/>
      <c r="FN4" s="1" t="n"/>
      <c r="FO4" s="1" t="n"/>
      <c r="FP4" s="1" t="n"/>
      <c r="FQ4" s="1" t="n"/>
      <c r="FR4" s="1" t="n"/>
      <c r="FS4" s="1" t="n"/>
      <c r="FT4" s="1" t="n"/>
      <c r="FU4" s="1" t="n"/>
      <c r="FV4" s="1" t="n"/>
      <c r="FW4" s="1" t="n"/>
      <c r="FX4" s="1" t="n"/>
      <c r="FY4" s="1" t="n"/>
      <c r="FZ4" s="1" t="n"/>
      <c r="GA4" s="1" t="n"/>
      <c r="GB4" s="1" t="n"/>
      <c r="GC4" s="1" t="n"/>
      <c r="GD4" s="1" t="n"/>
      <c r="GE4" s="1" t="n"/>
      <c r="GF4" s="1" t="n"/>
      <c r="GG4" s="1" t="n"/>
      <c r="GH4" s="1" t="n"/>
      <c r="GI4" s="1" t="n"/>
      <c r="GJ4" s="1" t="n"/>
      <c r="GK4" s="1" t="n"/>
      <c r="GL4" s="1" t="n"/>
      <c r="GM4" s="1" t="n"/>
      <c r="GN4" s="1" t="n"/>
      <c r="GO4" s="1" t="n"/>
      <c r="GP4" s="1" t="n"/>
      <c r="GQ4" s="1" t="n"/>
      <c r="GR4" s="1" t="n"/>
      <c r="GS4" s="1" t="n"/>
      <c r="GT4" s="1" t="n"/>
      <c r="GU4" s="1" t="n"/>
      <c r="GV4" s="1" t="n"/>
      <c r="GW4" s="1" t="n"/>
      <c r="GX4" s="1" t="n"/>
      <c r="GY4" s="1" t="n"/>
      <c r="GZ4" s="1" t="n"/>
      <c r="HA4" s="1" t="n"/>
      <c r="HB4" s="1" t="n"/>
      <c r="HC4" s="1" t="n"/>
      <c r="HD4" s="1" t="n"/>
      <c r="HE4" s="1" t="n"/>
      <c r="HF4" s="1" t="n"/>
      <c r="HG4" s="1" t="n"/>
      <c r="HH4" s="1" t="n"/>
      <c r="HI4" s="1" t="n"/>
      <c r="HJ4" s="1" t="n"/>
      <c r="HK4" s="1" t="n"/>
      <c r="HL4" s="1" t="n"/>
      <c r="HM4" s="1" t="n"/>
      <c r="HN4" s="1" t="n"/>
      <c r="HO4" s="1" t="n"/>
      <c r="HP4" s="1" t="n"/>
      <c r="HQ4" s="1" t="n"/>
      <c r="HR4" s="1" t="n"/>
      <c r="HS4" s="1" t="n"/>
      <c r="HT4" s="1" t="n"/>
      <c r="HU4" s="1" t="n"/>
      <c r="HV4" s="1" t="n"/>
      <c r="HW4" s="1" t="n"/>
      <c r="HX4" s="1" t="n"/>
      <c r="HY4" s="1" t="n"/>
      <c r="HZ4" s="1" t="n"/>
      <c r="IA4" s="1" t="n"/>
      <c r="IB4" s="1" t="n"/>
      <c r="IC4" s="1" t="n"/>
      <c r="ID4" s="1" t="n"/>
      <c r="IE4" s="1" t="n"/>
      <c r="IF4" s="1" t="n"/>
      <c r="IG4" s="1" t="n"/>
      <c r="IH4" s="1" t="n"/>
      <c r="II4" s="1" t="n"/>
      <c r="IJ4" s="1" t="n"/>
      <c r="IK4" s="1" t="n"/>
      <c r="IL4" s="1" t="n"/>
      <c r="IM4" s="1" t="n"/>
      <c r="IN4" s="1" t="n"/>
      <c r="IO4" s="1" t="n"/>
      <c r="IP4" s="1" t="n"/>
      <c r="IQ4" s="1" t="n"/>
      <c r="IR4" s="1" t="n"/>
      <c r="IS4" s="1" t="n"/>
      <c r="IT4" s="1" t="n"/>
      <c r="IU4" s="1" t="n"/>
      <c r="IV4" s="1" t="n"/>
      <c r="IW4" s="1" t="n"/>
      <c r="IX4" s="1" t="n"/>
      <c r="IY4" s="1" t="n"/>
      <c r="IZ4" s="1" t="n"/>
      <c r="JA4" s="1" t="n"/>
      <c r="JB4" s="1" t="n"/>
    </row>
    <row r="5" ht="32" customHeight="1">
      <c r="B5" s="43" t="inlineStr">
        <is>
          <t>A RISCHIO</t>
        </is>
      </c>
      <c r="C5" s="43" t="inlineStr">
        <is>
          <t>NOME ATTIVITÀ</t>
        </is>
      </c>
      <c r="D5" s="43" t="inlineStr">
        <is>
          <t>TIPO DI FEATURE</t>
        </is>
      </c>
      <c r="E5" s="43" t="inlineStr">
        <is>
          <t>RESPONSABILE</t>
        </is>
      </c>
      <c r="F5" s="43" t="inlineStr">
        <is>
          <t>PUNTI STORIA</t>
        </is>
      </c>
      <c r="G5" s="44" t="inlineStr">
        <is>
          <t>INIZIO</t>
        </is>
      </c>
      <c r="H5" s="44" t="inlineStr">
        <is>
          <t>FINIRE</t>
        </is>
      </c>
      <c r="I5" s="44" t="inlineStr">
        <is>
          <t>DURATA
(GIORNI)</t>
        </is>
      </c>
      <c r="J5" s="44" t="inlineStr">
        <is>
          <t>STATO</t>
        </is>
      </c>
      <c r="K5" s="42" t="inlineStr">
        <is>
          <t>COMMENTI</t>
        </is>
      </c>
      <c r="L5" s="1" t="n"/>
      <c r="M5" s="36" t="inlineStr">
        <is>
          <t>STATO</t>
        </is>
      </c>
      <c r="N5" s="1" t="n"/>
      <c r="O5" s="1" t="n"/>
      <c r="P5" s="1" t="n"/>
      <c r="Q5" s="1" t="n"/>
      <c r="R5" s="1" t="n"/>
      <c r="S5" s="1" t="n"/>
      <c r="T5" s="1" t="n"/>
      <c r="U5" s="1" t="n"/>
      <c r="V5" s="1" t="n"/>
      <c r="W5" s="1" t="n"/>
      <c r="X5" s="1" t="n"/>
      <c r="Y5" s="1" t="n"/>
      <c r="Z5" s="1" t="n"/>
      <c r="AA5" s="1" t="n"/>
      <c r="AB5" s="1" t="n"/>
      <c r="AC5" s="1" t="n"/>
      <c r="AD5" s="1" t="n"/>
      <c r="AE5" s="1" t="n"/>
      <c r="AF5" s="1" t="n"/>
      <c r="AG5" s="1" t="n"/>
      <c r="AH5" s="1" t="n"/>
      <c r="AI5" s="1" t="n"/>
      <c r="AJ5" s="1" t="n"/>
      <c r="AK5" s="1" t="n"/>
      <c r="AL5" s="1" t="n"/>
      <c r="AM5" s="1" t="n"/>
      <c r="AN5" s="1" t="n"/>
      <c r="AO5" s="1" t="n"/>
      <c r="AP5" s="1" t="n"/>
      <c r="AQ5" s="1" t="n"/>
      <c r="AR5" s="1" t="n"/>
      <c r="AS5" s="1" t="n"/>
      <c r="AT5" s="1" t="n"/>
      <c r="AU5" s="1" t="n"/>
      <c r="AV5" s="1" t="n"/>
      <c r="AW5" s="1" t="n"/>
      <c r="AX5" s="1" t="n"/>
      <c r="AY5" s="1" t="n"/>
      <c r="AZ5" s="1" t="n"/>
      <c r="BA5" s="1" t="n"/>
      <c r="BB5" s="1" t="n"/>
      <c r="BC5" s="1" t="n"/>
      <c r="BD5" s="1" t="n"/>
      <c r="BE5" s="1" t="n"/>
      <c r="BF5" s="1" t="n"/>
      <c r="BG5" s="1" t="n"/>
      <c r="BH5" s="1" t="n"/>
      <c r="BI5" s="1" t="n"/>
      <c r="BJ5" s="1" t="n"/>
      <c r="BK5" s="1" t="n"/>
      <c r="BL5" s="1" t="n"/>
      <c r="BM5" s="1" t="n"/>
      <c r="BN5" s="1" t="n"/>
      <c r="BO5" s="1" t="n"/>
      <c r="BP5" s="1" t="n"/>
      <c r="BQ5" s="1" t="n"/>
      <c r="BR5" s="1" t="n"/>
      <c r="BS5" s="1" t="n"/>
      <c r="BT5" s="1" t="n"/>
      <c r="BU5" s="1" t="n"/>
      <c r="BV5" s="1" t="n"/>
      <c r="BW5" s="1" t="n"/>
      <c r="BX5" s="1" t="n"/>
      <c r="BY5" s="1" t="n"/>
      <c r="BZ5" s="1" t="n"/>
      <c r="CA5" s="1" t="n"/>
      <c r="CB5" s="1" t="n"/>
      <c r="CC5" s="1" t="n"/>
      <c r="CD5" s="1" t="n"/>
      <c r="CE5" s="1" t="n"/>
      <c r="CF5" s="1" t="n"/>
      <c r="CG5" s="1" t="n"/>
      <c r="CH5" s="1" t="n"/>
      <c r="CI5" s="1" t="n"/>
      <c r="CJ5" s="1" t="n"/>
      <c r="CK5" s="1" t="n"/>
      <c r="CL5" s="1" t="n"/>
      <c r="CM5" s="1" t="n"/>
      <c r="CN5" s="1" t="n"/>
      <c r="CO5" s="1" t="n"/>
      <c r="CP5" s="1" t="n"/>
      <c r="CQ5" s="1" t="n"/>
      <c r="CR5" s="1" t="n"/>
      <c r="CS5" s="1" t="n"/>
      <c r="CT5" s="1" t="n"/>
      <c r="CU5" s="1" t="n"/>
      <c r="CV5" s="1" t="n"/>
      <c r="CW5" s="1" t="n"/>
      <c r="CX5" s="1" t="n"/>
      <c r="CY5" s="1" t="n"/>
      <c r="CZ5" s="1" t="n"/>
      <c r="DA5" s="1" t="n"/>
      <c r="DB5" s="1" t="n"/>
      <c r="DC5" s="1" t="n"/>
      <c r="DD5" s="1" t="n"/>
      <c r="DE5" s="1" t="n"/>
      <c r="DF5" s="1" t="n"/>
      <c r="DG5" s="1" t="n"/>
      <c r="DH5" s="1" t="n"/>
      <c r="DI5" s="1" t="n"/>
      <c r="DJ5" s="1" t="n"/>
      <c r="DK5" s="1" t="n"/>
      <c r="DL5" s="1" t="n"/>
      <c r="DM5" s="1" t="n"/>
      <c r="DN5" s="1" t="n"/>
      <c r="DO5" s="1" t="n"/>
      <c r="DP5" s="1" t="n"/>
      <c r="DQ5" s="1" t="n"/>
      <c r="DR5" s="1" t="n"/>
      <c r="DS5" s="1" t="n"/>
      <c r="DT5" s="1" t="n"/>
      <c r="DU5" s="1" t="n"/>
      <c r="DV5" s="1" t="n"/>
      <c r="DW5" s="1" t="n"/>
      <c r="DX5" s="1" t="n"/>
      <c r="DY5" s="1" t="n"/>
      <c r="DZ5" s="1" t="n"/>
      <c r="EA5" s="1" t="n"/>
      <c r="EB5" s="1" t="n"/>
      <c r="EC5" s="1" t="n"/>
      <c r="ED5" s="1" t="n"/>
      <c r="EE5" s="1" t="n"/>
      <c r="EF5" s="1" t="n"/>
      <c r="EG5" s="1" t="n"/>
      <c r="EH5" s="1" t="n"/>
      <c r="EI5" s="1" t="n"/>
      <c r="EJ5" s="1" t="n"/>
      <c r="EK5" s="1" t="n"/>
      <c r="EL5" s="1" t="n"/>
      <c r="EM5" s="1" t="n"/>
      <c r="EN5" s="1" t="n"/>
      <c r="EO5" s="1" t="n"/>
      <c r="EP5" s="1" t="n"/>
      <c r="EQ5" s="1" t="n"/>
      <c r="ER5" s="1" t="n"/>
      <c r="ES5" s="1" t="n"/>
      <c r="ET5" s="1" t="n"/>
      <c r="EU5" s="1" t="n"/>
      <c r="EV5" s="1" t="n"/>
      <c r="EW5" s="1" t="n"/>
      <c r="EX5" s="1" t="n"/>
      <c r="EY5" s="1" t="n"/>
      <c r="EZ5" s="1" t="n"/>
      <c r="FA5" s="1" t="n"/>
      <c r="FB5" s="1" t="n"/>
      <c r="FC5" s="1" t="n"/>
      <c r="FD5" s="1" t="n"/>
      <c r="FE5" s="1" t="n"/>
      <c r="FF5" s="1" t="n"/>
      <c r="FG5" s="1" t="n"/>
      <c r="FH5" s="1" t="n"/>
      <c r="FI5" s="1" t="n"/>
      <c r="FJ5" s="1" t="n"/>
      <c r="FK5" s="1" t="n"/>
      <c r="FL5" s="1" t="n"/>
      <c r="FM5" s="1" t="n"/>
      <c r="FN5" s="1" t="n"/>
      <c r="FO5" s="1" t="n"/>
      <c r="FP5" s="1" t="n"/>
      <c r="FQ5" s="1" t="n"/>
      <c r="FR5" s="1" t="n"/>
      <c r="FS5" s="1" t="n"/>
      <c r="FT5" s="1" t="n"/>
      <c r="FU5" s="1" t="n"/>
      <c r="FV5" s="1" t="n"/>
      <c r="FW5" s="1" t="n"/>
      <c r="FX5" s="1" t="n"/>
      <c r="FY5" s="1" t="n"/>
      <c r="FZ5" s="1" t="n"/>
      <c r="GA5" s="1" t="n"/>
      <c r="GB5" s="1" t="n"/>
      <c r="GC5" s="1" t="n"/>
      <c r="GD5" s="1" t="n"/>
      <c r="GE5" s="1" t="n"/>
      <c r="GF5" s="1" t="n"/>
      <c r="GG5" s="1" t="n"/>
      <c r="GH5" s="1" t="n"/>
      <c r="GI5" s="1" t="n"/>
      <c r="GJ5" s="1" t="n"/>
      <c r="GK5" s="1" t="n"/>
      <c r="GL5" s="1" t="n"/>
      <c r="GM5" s="1" t="n"/>
      <c r="GN5" s="1" t="n"/>
      <c r="GO5" s="1" t="n"/>
      <c r="GP5" s="1" t="n"/>
      <c r="GQ5" s="1" t="n"/>
      <c r="GR5" s="1" t="n"/>
      <c r="GS5" s="1" t="n"/>
      <c r="GT5" s="1" t="n"/>
      <c r="GU5" s="1" t="n"/>
      <c r="GV5" s="1" t="n"/>
      <c r="GW5" s="1" t="n"/>
      <c r="GX5" s="1" t="n"/>
      <c r="GY5" s="1" t="n"/>
      <c r="GZ5" s="1" t="n"/>
      <c r="HA5" s="1" t="n"/>
      <c r="HB5" s="1" t="n"/>
      <c r="HC5" s="1" t="n"/>
      <c r="HD5" s="1" t="n"/>
      <c r="HE5" s="1" t="n"/>
      <c r="HF5" s="1" t="n"/>
      <c r="HG5" s="1" t="n"/>
      <c r="HH5" s="1" t="n"/>
      <c r="HI5" s="1" t="n"/>
      <c r="HJ5" s="1" t="n"/>
      <c r="HK5" s="1" t="n"/>
      <c r="HL5" s="1" t="n"/>
      <c r="HM5" s="1" t="n"/>
      <c r="HN5" s="1" t="n"/>
      <c r="HO5" s="1" t="n"/>
      <c r="HP5" s="1" t="n"/>
      <c r="HQ5" s="1" t="n"/>
      <c r="HR5" s="1" t="n"/>
      <c r="HS5" s="1" t="n"/>
      <c r="HT5" s="1" t="n"/>
      <c r="HU5" s="1" t="n"/>
      <c r="HV5" s="1" t="n"/>
      <c r="HW5" s="1" t="n"/>
      <c r="HX5" s="1" t="n"/>
      <c r="HY5" s="1" t="n"/>
      <c r="HZ5" s="1" t="n"/>
      <c r="IA5" s="1" t="n"/>
      <c r="IB5" s="1" t="n"/>
      <c r="IC5" s="1" t="n"/>
      <c r="ID5" s="1" t="n"/>
      <c r="IE5" s="1" t="n"/>
      <c r="IF5" s="1" t="n"/>
      <c r="IG5" s="1" t="n"/>
      <c r="IH5" s="1" t="n"/>
      <c r="II5" s="1" t="n"/>
      <c r="IJ5" s="1" t="n"/>
      <c r="IK5" s="1" t="n"/>
      <c r="IL5" s="1" t="n"/>
      <c r="IM5" s="1" t="n"/>
      <c r="IN5" s="1" t="n"/>
      <c r="IO5" s="1" t="n"/>
      <c r="IP5" s="1" t="n"/>
      <c r="IQ5" s="1" t="n"/>
      <c r="IR5" s="1" t="n"/>
      <c r="IS5" s="1" t="n"/>
      <c r="IT5" s="1" t="n"/>
      <c r="IU5" s="1" t="n"/>
      <c r="IV5" s="1" t="n"/>
      <c r="IW5" s="1" t="n"/>
      <c r="IX5" s="1" t="n"/>
      <c r="IY5" s="1" t="n"/>
      <c r="IZ5" s="1" t="n"/>
      <c r="JA5" s="1" t="n"/>
      <c r="JB5" s="1" t="n"/>
    </row>
    <row r="6" ht="30" customHeight="1">
      <c r="B6" s="9" t="n"/>
      <c r="C6" s="10" t="inlineStr">
        <is>
          <t>Sprint 1 ·</t>
        </is>
      </c>
      <c r="D6" s="10" t="n"/>
      <c r="E6" s="10" t="n"/>
      <c r="F6" s="10" t="n"/>
      <c r="G6" s="30" t="n"/>
      <c r="H6" s="30" t="n"/>
      <c r="I6" s="25">
        <f>H6-G6</f>
        <v/>
      </c>
      <c r="J6" s="45" t="n"/>
      <c r="K6" s="10" t="n"/>
      <c r="L6" s="1" t="n"/>
      <c r="M6" s="37" t="inlineStr">
        <is>
          <t>Completo</t>
        </is>
      </c>
      <c r="N6" s="1" t="n"/>
      <c r="O6" s="1" t="n"/>
      <c r="P6" s="1" t="n"/>
      <c r="Q6" s="1" t="n"/>
      <c r="R6" s="1" t="n"/>
      <c r="S6" s="1" t="n"/>
      <c r="T6" s="1" t="n"/>
      <c r="U6" s="1" t="n"/>
      <c r="V6" s="1" t="n"/>
      <c r="W6" s="1" t="n"/>
      <c r="X6" s="1" t="n"/>
      <c r="Y6" s="1" t="n"/>
      <c r="Z6" s="1" t="n"/>
      <c r="AA6" s="1" t="n"/>
      <c r="AB6" s="1" t="n"/>
      <c r="AC6" s="1" t="n"/>
      <c r="AD6" s="1" t="n"/>
      <c r="AE6" s="1" t="n"/>
      <c r="AF6" s="1" t="n"/>
      <c r="AG6" s="1" t="n"/>
      <c r="AH6" s="1" t="n"/>
      <c r="AI6" s="1" t="n"/>
      <c r="AJ6" s="1" t="n"/>
      <c r="AK6" s="1" t="n"/>
      <c r="AL6" s="1" t="n"/>
      <c r="AM6" s="1" t="n"/>
      <c r="AN6" s="1" t="n"/>
      <c r="AO6" s="1" t="n"/>
      <c r="AP6" s="1" t="n"/>
      <c r="AQ6" s="1" t="n"/>
      <c r="AR6" s="1" t="n"/>
      <c r="AS6" s="1" t="n"/>
      <c r="AT6" s="1" t="n"/>
      <c r="AU6" s="1" t="n"/>
      <c r="AV6" s="1" t="n"/>
      <c r="AW6" s="1" t="n"/>
      <c r="AX6" s="1" t="n"/>
      <c r="AY6" s="1" t="n"/>
      <c r="AZ6" s="1" t="n"/>
      <c r="BA6" s="1" t="n"/>
      <c r="BB6" s="1" t="n"/>
      <c r="BC6" s="1" t="n"/>
      <c r="BD6" s="1" t="n"/>
      <c r="BE6" s="1" t="n"/>
      <c r="BF6" s="1" t="n"/>
      <c r="BG6" s="1" t="n"/>
      <c r="BH6" s="1" t="n"/>
      <c r="BI6" s="1" t="n"/>
      <c r="BJ6" s="1" t="n"/>
      <c r="BK6" s="1" t="n"/>
      <c r="BL6" s="1" t="n"/>
      <c r="BM6" s="1" t="n"/>
      <c r="BN6" s="1" t="n"/>
      <c r="BO6" s="1" t="n"/>
      <c r="BP6" s="1" t="n"/>
      <c r="BQ6" s="1" t="n"/>
      <c r="BR6" s="1" t="n"/>
      <c r="BS6" s="1" t="n"/>
      <c r="BT6" s="1" t="n"/>
      <c r="BU6" s="1" t="n"/>
      <c r="BV6" s="1" t="n"/>
      <c r="BW6" s="1" t="n"/>
      <c r="BX6" s="1" t="n"/>
      <c r="BY6" s="1" t="n"/>
      <c r="BZ6" s="1" t="n"/>
      <c r="CA6" s="1" t="n"/>
      <c r="CB6" s="1" t="n"/>
      <c r="CC6" s="1" t="n"/>
      <c r="CD6" s="1" t="n"/>
      <c r="CE6" s="1" t="n"/>
      <c r="CF6" s="1" t="n"/>
      <c r="CG6" s="1" t="n"/>
      <c r="CH6" s="1" t="n"/>
      <c r="CI6" s="1" t="n"/>
      <c r="CJ6" s="1" t="n"/>
      <c r="CK6" s="1" t="n"/>
      <c r="CL6" s="1" t="n"/>
      <c r="CM6" s="1" t="n"/>
      <c r="CN6" s="1" t="n"/>
      <c r="CO6" s="1" t="n"/>
      <c r="CP6" s="1" t="n"/>
      <c r="CQ6" s="1" t="n"/>
      <c r="CR6" s="1" t="n"/>
      <c r="CS6" s="1" t="n"/>
      <c r="CT6" s="1" t="n"/>
      <c r="CU6" s="1" t="n"/>
      <c r="CV6" s="1" t="n"/>
      <c r="CW6" s="1" t="n"/>
      <c r="CX6" s="1" t="n"/>
      <c r="CY6" s="1" t="n"/>
      <c r="CZ6" s="1" t="n"/>
      <c r="DA6" s="1" t="n"/>
      <c r="DB6" s="1" t="n"/>
      <c r="DC6" s="1" t="n"/>
      <c r="DD6" s="1" t="n"/>
      <c r="DE6" s="1" t="n"/>
      <c r="DF6" s="1" t="n"/>
      <c r="DG6" s="1" t="n"/>
      <c r="DH6" s="1" t="n"/>
      <c r="DI6" s="1" t="n"/>
      <c r="DJ6" s="1" t="n"/>
      <c r="DK6" s="1" t="n"/>
      <c r="DL6" s="1" t="n"/>
      <c r="DM6" s="1" t="n"/>
      <c r="DN6" s="1" t="n"/>
      <c r="DO6" s="1" t="n"/>
      <c r="DP6" s="1" t="n"/>
      <c r="DQ6" s="1" t="n"/>
      <c r="DR6" s="1" t="n"/>
      <c r="DS6" s="1" t="n"/>
      <c r="DT6" s="1" t="n"/>
      <c r="DU6" s="1" t="n"/>
      <c r="DV6" s="1" t="n"/>
      <c r="DW6" s="1" t="n"/>
      <c r="DX6" s="1" t="n"/>
      <c r="DY6" s="1" t="n"/>
      <c r="DZ6" s="1" t="n"/>
      <c r="EA6" s="1" t="n"/>
      <c r="EB6" s="1" t="n"/>
      <c r="EC6" s="1" t="n"/>
      <c r="ED6" s="1" t="n"/>
      <c r="EE6" s="1" t="n"/>
      <c r="EF6" s="1" t="n"/>
      <c r="EG6" s="1" t="n"/>
      <c r="EH6" s="1" t="n"/>
      <c r="EI6" s="1" t="n"/>
      <c r="EJ6" s="1" t="n"/>
      <c r="EK6" s="1" t="n"/>
      <c r="EL6" s="1" t="n"/>
      <c r="EM6" s="1" t="n"/>
      <c r="EN6" s="1" t="n"/>
      <c r="EO6" s="1" t="n"/>
      <c r="EP6" s="1" t="n"/>
      <c r="EQ6" s="1" t="n"/>
      <c r="ER6" s="1" t="n"/>
      <c r="ES6" s="1" t="n"/>
      <c r="ET6" s="1" t="n"/>
      <c r="EU6" s="1" t="n"/>
      <c r="EV6" s="1" t="n"/>
      <c r="EW6" s="1" t="n"/>
      <c r="EX6" s="1" t="n"/>
      <c r="EY6" s="1" t="n"/>
      <c r="EZ6" s="1" t="n"/>
      <c r="FA6" s="1" t="n"/>
      <c r="FB6" s="1" t="n"/>
      <c r="FC6" s="1" t="n"/>
      <c r="FD6" s="1" t="n"/>
      <c r="FE6" s="1" t="n"/>
      <c r="FF6" s="1" t="n"/>
      <c r="FG6" s="1" t="n"/>
      <c r="FH6" s="1" t="n"/>
      <c r="FI6" s="1" t="n"/>
      <c r="FJ6" s="1" t="n"/>
      <c r="FK6" s="1" t="n"/>
      <c r="FL6" s="1" t="n"/>
      <c r="FM6" s="1" t="n"/>
      <c r="FN6" s="1" t="n"/>
      <c r="FO6" s="1" t="n"/>
      <c r="FP6" s="1" t="n"/>
      <c r="FQ6" s="1" t="n"/>
      <c r="FR6" s="1" t="n"/>
      <c r="FS6" s="1" t="n"/>
      <c r="FT6" s="1" t="n"/>
      <c r="FU6" s="1" t="n"/>
      <c r="FV6" s="1" t="n"/>
      <c r="FW6" s="1" t="n"/>
      <c r="FX6" s="1" t="n"/>
      <c r="FY6" s="1" t="n"/>
      <c r="FZ6" s="1" t="n"/>
      <c r="GA6" s="1" t="n"/>
      <c r="GB6" s="1" t="n"/>
      <c r="GC6" s="1" t="n"/>
      <c r="GD6" s="1" t="n"/>
      <c r="GE6" s="1" t="n"/>
      <c r="GF6" s="1" t="n"/>
      <c r="GG6" s="1" t="n"/>
      <c r="GH6" s="1" t="n"/>
      <c r="GI6" s="1" t="n"/>
      <c r="GJ6" s="1" t="n"/>
      <c r="GK6" s="1" t="n"/>
      <c r="GL6" s="1" t="n"/>
      <c r="GM6" s="1" t="n"/>
      <c r="GN6" s="1" t="n"/>
      <c r="GO6" s="1" t="n"/>
      <c r="GP6" s="1" t="n"/>
      <c r="GQ6" s="1" t="n"/>
      <c r="GR6" s="1" t="n"/>
      <c r="GS6" s="1" t="n"/>
      <c r="GT6" s="1" t="n"/>
      <c r="GU6" s="1" t="n"/>
      <c r="GV6" s="1" t="n"/>
      <c r="GW6" s="1" t="n"/>
      <c r="GX6" s="1" t="n"/>
      <c r="GY6" s="1" t="n"/>
      <c r="GZ6" s="1" t="n"/>
      <c r="HA6" s="1" t="n"/>
      <c r="HB6" s="1" t="n"/>
      <c r="HC6" s="1" t="n"/>
      <c r="HD6" s="1" t="n"/>
      <c r="HE6" s="1" t="n"/>
      <c r="HF6" s="1" t="n"/>
      <c r="HG6" s="1" t="n"/>
      <c r="HH6" s="1" t="n"/>
      <c r="HI6" s="1" t="n"/>
      <c r="HJ6" s="1" t="n"/>
      <c r="HK6" s="1" t="n"/>
      <c r="HL6" s="1" t="n"/>
      <c r="HM6" s="1" t="n"/>
      <c r="HN6" s="1" t="n"/>
      <c r="HO6" s="1" t="n"/>
      <c r="HP6" s="1" t="n"/>
      <c r="HQ6" s="1" t="n"/>
      <c r="HR6" s="1" t="n"/>
      <c r="HS6" s="1" t="n"/>
      <c r="HT6" s="1" t="n"/>
      <c r="HU6" s="1" t="n"/>
      <c r="HV6" s="1" t="n"/>
      <c r="HW6" s="1" t="n"/>
      <c r="HX6" s="1" t="n"/>
      <c r="HY6" s="1" t="n"/>
      <c r="HZ6" s="1" t="n"/>
      <c r="IA6" s="1" t="n"/>
      <c r="IB6" s="1" t="n"/>
      <c r="IC6" s="1" t="n"/>
      <c r="ID6" s="1" t="n"/>
      <c r="IE6" s="1" t="n"/>
      <c r="IF6" s="1" t="n"/>
      <c r="IG6" s="1" t="n"/>
      <c r="IH6" s="1" t="n"/>
      <c r="II6" s="1" t="n"/>
      <c r="IJ6" s="1" t="n"/>
      <c r="IK6" s="1" t="n"/>
      <c r="IL6" s="1" t="n"/>
      <c r="IM6" s="1" t="n"/>
      <c r="IN6" s="1" t="n"/>
      <c r="IO6" s="1" t="n"/>
      <c r="IP6" s="1" t="n"/>
      <c r="IQ6" s="1" t="n"/>
      <c r="IR6" s="1" t="n"/>
      <c r="IS6" s="1" t="n"/>
      <c r="IT6" s="1" t="n"/>
      <c r="IU6" s="1" t="n"/>
      <c r="IV6" s="1" t="n"/>
      <c r="IW6" s="1" t="n"/>
      <c r="IX6" s="1" t="n"/>
      <c r="IY6" s="1" t="n"/>
      <c r="IZ6" s="1" t="n"/>
      <c r="JA6" s="1" t="n"/>
      <c r="JB6" s="1" t="n"/>
    </row>
    <row r="7" ht="30" customHeight="1">
      <c r="B7" s="17" t="n"/>
      <c r="C7" s="11" t="inlineStr">
        <is>
          <t>Caratteristica 1</t>
        </is>
      </c>
      <c r="D7" s="11" t="n"/>
      <c r="E7" s="11" t="n"/>
      <c r="F7" s="11" t="n"/>
      <c r="G7" s="31" t="n"/>
      <c r="H7" s="31" t="n"/>
      <c r="I7" s="26">
        <f>H7-G7</f>
        <v/>
      </c>
      <c r="J7" s="41" t="n"/>
      <c r="K7" s="11" t="n"/>
      <c r="L7" s="1" t="n"/>
      <c r="M7" s="38" t="inlineStr">
        <is>
          <t>Scaduto</t>
        </is>
      </c>
      <c r="N7" s="1" t="n"/>
      <c r="O7" s="1" t="n"/>
      <c r="P7" s="1" t="n"/>
      <c r="Q7" s="1" t="n"/>
      <c r="R7" s="1" t="n"/>
      <c r="S7" s="1" t="n"/>
      <c r="T7" s="1" t="n"/>
      <c r="U7" s="1" t="n"/>
      <c r="V7" s="1" t="n"/>
      <c r="W7" s="1" t="n"/>
      <c r="X7" s="1" t="n"/>
      <c r="Y7" s="1" t="n"/>
      <c r="Z7" s="1" t="n"/>
      <c r="AA7" s="1" t="n"/>
      <c r="AB7" s="1" t="n"/>
      <c r="AC7" s="1" t="n"/>
      <c r="AD7" s="1" t="n"/>
      <c r="AE7" s="1" t="n"/>
      <c r="AF7" s="1" t="n"/>
      <c r="AG7" s="1" t="n"/>
      <c r="AH7" s="1" t="n"/>
      <c r="AI7" s="1" t="n"/>
      <c r="AJ7" s="1" t="n"/>
      <c r="AK7" s="1" t="n"/>
      <c r="AL7" s="1" t="n"/>
      <c r="AM7" s="1" t="n"/>
      <c r="AN7" s="1" t="n"/>
      <c r="AO7" s="1" t="n"/>
      <c r="AP7" s="1" t="n"/>
      <c r="AQ7" s="1" t="n"/>
      <c r="AR7" s="1" t="n"/>
      <c r="AS7" s="1" t="n"/>
      <c r="AT7" s="1" t="n"/>
      <c r="AU7" s="1" t="n"/>
      <c r="AV7" s="1" t="n"/>
      <c r="AW7" s="1" t="n"/>
      <c r="AX7" s="1" t="n"/>
      <c r="AY7" s="1" t="n"/>
      <c r="AZ7" s="1" t="n"/>
      <c r="BA7" s="1" t="n"/>
      <c r="BB7" s="1" t="n"/>
      <c r="BC7" s="1" t="n"/>
      <c r="BD7" s="1" t="n"/>
      <c r="BE7" s="1" t="n"/>
      <c r="BF7" s="1" t="n"/>
      <c r="BG7" s="1" t="n"/>
      <c r="BH7" s="1" t="n"/>
      <c r="BI7" s="1" t="n"/>
      <c r="BJ7" s="1" t="n"/>
      <c r="BK7" s="1" t="n"/>
      <c r="BL7" s="1" t="n"/>
      <c r="BM7" s="1" t="n"/>
      <c r="BN7" s="1" t="n"/>
      <c r="BO7" s="1" t="n"/>
      <c r="BP7" s="1" t="n"/>
      <c r="BQ7" s="1" t="n"/>
      <c r="BR7" s="1" t="n"/>
      <c r="BS7" s="1" t="n"/>
      <c r="BT7" s="1" t="n"/>
      <c r="BU7" s="1" t="n"/>
      <c r="BV7" s="1" t="n"/>
      <c r="BW7" s="1" t="n"/>
      <c r="BX7" s="1" t="n"/>
      <c r="BY7" s="1" t="n"/>
      <c r="BZ7" s="1" t="n"/>
      <c r="CA7" s="1" t="n"/>
      <c r="CB7" s="1" t="n"/>
      <c r="CC7" s="1" t="n"/>
      <c r="CD7" s="1" t="n"/>
      <c r="CE7" s="1" t="n"/>
      <c r="CF7" s="1" t="n"/>
      <c r="CG7" s="1" t="n"/>
      <c r="CH7" s="1" t="n"/>
      <c r="CI7" s="1" t="n"/>
      <c r="CJ7" s="1" t="n"/>
      <c r="CK7" s="1" t="n"/>
      <c r="CL7" s="1" t="n"/>
      <c r="CM7" s="1" t="n"/>
      <c r="CN7" s="1" t="n"/>
      <c r="CO7" s="1" t="n"/>
      <c r="CP7" s="1" t="n"/>
      <c r="CQ7" s="1" t="n"/>
      <c r="CR7" s="1" t="n"/>
      <c r="CS7" s="1" t="n"/>
      <c r="CT7" s="1" t="n"/>
      <c r="CU7" s="1" t="n"/>
      <c r="CV7" s="1" t="n"/>
      <c r="CW7" s="1" t="n"/>
      <c r="CX7" s="1" t="n"/>
      <c r="CY7" s="1" t="n"/>
      <c r="CZ7" s="1" t="n"/>
      <c r="DA7" s="1" t="n"/>
      <c r="DB7" s="1" t="n"/>
      <c r="DC7" s="1" t="n"/>
      <c r="DD7" s="1" t="n"/>
      <c r="DE7" s="1" t="n"/>
      <c r="DF7" s="1" t="n"/>
      <c r="DG7" s="1" t="n"/>
      <c r="DH7" s="1" t="n"/>
      <c r="DI7" s="1" t="n"/>
      <c r="DJ7" s="1" t="n"/>
      <c r="DK7" s="1" t="n"/>
      <c r="DL7" s="1" t="n"/>
      <c r="DM7" s="1" t="n"/>
      <c r="DN7" s="1" t="n"/>
      <c r="DO7" s="1" t="n"/>
      <c r="DP7" s="1" t="n"/>
      <c r="DQ7" s="1" t="n"/>
      <c r="DR7" s="1" t="n"/>
      <c r="DS7" s="1" t="n"/>
      <c r="DT7" s="1" t="n"/>
      <c r="DU7" s="1" t="n"/>
      <c r="DV7" s="1" t="n"/>
      <c r="DW7" s="1" t="n"/>
      <c r="DX7" s="1" t="n"/>
      <c r="DY7" s="1" t="n"/>
      <c r="DZ7" s="1" t="n"/>
      <c r="EA7" s="1" t="n"/>
      <c r="EB7" s="1" t="n"/>
      <c r="EC7" s="1" t="n"/>
      <c r="ED7" s="1" t="n"/>
      <c r="EE7" s="1" t="n"/>
      <c r="EF7" s="1" t="n"/>
      <c r="EG7" s="1" t="n"/>
      <c r="EH7" s="1" t="n"/>
      <c r="EI7" s="1" t="n"/>
      <c r="EJ7" s="1" t="n"/>
      <c r="EK7" s="1" t="n"/>
      <c r="EL7" s="1" t="n"/>
      <c r="EM7" s="1" t="n"/>
      <c r="EN7" s="1" t="n"/>
      <c r="EO7" s="1" t="n"/>
      <c r="EP7" s="1" t="n"/>
      <c r="EQ7" s="1" t="n"/>
      <c r="ER7" s="1" t="n"/>
      <c r="ES7" s="1" t="n"/>
      <c r="ET7" s="1" t="n"/>
      <c r="EU7" s="1" t="n"/>
      <c r="EV7" s="1" t="n"/>
      <c r="EW7" s="1" t="n"/>
      <c r="EX7" s="1" t="n"/>
      <c r="EY7" s="1" t="n"/>
      <c r="EZ7" s="1" t="n"/>
      <c r="FA7" s="1" t="n"/>
      <c r="FB7" s="1" t="n"/>
      <c r="FC7" s="1" t="n"/>
      <c r="FD7" s="1" t="n"/>
      <c r="FE7" s="1" t="n"/>
      <c r="FF7" s="1" t="n"/>
      <c r="FG7" s="1" t="n"/>
      <c r="FH7" s="1" t="n"/>
      <c r="FI7" s="1" t="n"/>
      <c r="FJ7" s="1" t="n"/>
      <c r="FK7" s="1" t="n"/>
      <c r="FL7" s="1" t="n"/>
      <c r="FM7" s="1" t="n"/>
      <c r="FN7" s="1" t="n"/>
      <c r="FO7" s="1" t="n"/>
      <c r="FP7" s="1" t="n"/>
      <c r="FQ7" s="1" t="n"/>
      <c r="FR7" s="1" t="n"/>
      <c r="FS7" s="1" t="n"/>
      <c r="FT7" s="1" t="n"/>
      <c r="FU7" s="1" t="n"/>
      <c r="FV7" s="1" t="n"/>
      <c r="FW7" s="1" t="n"/>
      <c r="FX7" s="1" t="n"/>
      <c r="FY7" s="1" t="n"/>
      <c r="FZ7" s="1" t="n"/>
      <c r="GA7" s="1" t="n"/>
      <c r="GB7" s="1" t="n"/>
      <c r="GC7" s="1" t="n"/>
      <c r="GD7" s="1" t="n"/>
      <c r="GE7" s="1" t="n"/>
      <c r="GF7" s="1" t="n"/>
      <c r="GG7" s="1" t="n"/>
      <c r="GH7" s="1" t="n"/>
      <c r="GI7" s="1" t="n"/>
      <c r="GJ7" s="1" t="n"/>
      <c r="GK7" s="1" t="n"/>
      <c r="GL7" s="1" t="n"/>
      <c r="GM7" s="1" t="n"/>
      <c r="GN7" s="1" t="n"/>
      <c r="GO7" s="1" t="n"/>
      <c r="GP7" s="1" t="n"/>
      <c r="GQ7" s="1" t="n"/>
      <c r="GR7" s="1" t="n"/>
      <c r="GS7" s="1" t="n"/>
      <c r="GT7" s="1" t="n"/>
      <c r="GU7" s="1" t="n"/>
      <c r="GV7" s="1" t="n"/>
      <c r="GW7" s="1" t="n"/>
      <c r="GX7" s="1" t="n"/>
      <c r="GY7" s="1" t="n"/>
      <c r="GZ7" s="1" t="n"/>
      <c r="HA7" s="1" t="n"/>
      <c r="HB7" s="1" t="n"/>
      <c r="HC7" s="1" t="n"/>
      <c r="HD7" s="1" t="n"/>
      <c r="HE7" s="1" t="n"/>
      <c r="HF7" s="1" t="n"/>
      <c r="HG7" s="1" t="n"/>
      <c r="HH7" s="1" t="n"/>
      <c r="HI7" s="1" t="n"/>
      <c r="HJ7" s="1" t="n"/>
      <c r="HK7" s="1" t="n"/>
      <c r="HL7" s="1" t="n"/>
      <c r="HM7" s="1" t="n"/>
      <c r="HN7" s="1" t="n"/>
      <c r="HO7" s="1" t="n"/>
      <c r="HP7" s="1" t="n"/>
      <c r="HQ7" s="1" t="n"/>
      <c r="HR7" s="1" t="n"/>
      <c r="HS7" s="1" t="n"/>
      <c r="HT7" s="1" t="n"/>
      <c r="HU7" s="1" t="n"/>
      <c r="HV7" s="1" t="n"/>
      <c r="HW7" s="1" t="n"/>
      <c r="HX7" s="1" t="n"/>
      <c r="HY7" s="1" t="n"/>
      <c r="HZ7" s="1" t="n"/>
      <c r="IA7" s="1" t="n"/>
      <c r="IB7" s="1" t="n"/>
      <c r="IC7" s="1" t="n"/>
      <c r="ID7" s="1" t="n"/>
      <c r="IE7" s="1" t="n"/>
      <c r="IF7" s="1" t="n"/>
      <c r="IG7" s="1" t="n"/>
      <c r="IH7" s="1" t="n"/>
      <c r="II7" s="1" t="n"/>
      <c r="IJ7" s="1" t="n"/>
      <c r="IK7" s="1" t="n"/>
      <c r="IL7" s="1" t="n"/>
      <c r="IM7" s="1" t="n"/>
      <c r="IN7" s="1" t="n"/>
      <c r="IO7" s="1" t="n"/>
      <c r="IP7" s="1" t="n"/>
      <c r="IQ7" s="1" t="n"/>
      <c r="IR7" s="1" t="n"/>
      <c r="IS7" s="1" t="n"/>
      <c r="IT7" s="1" t="n"/>
      <c r="IU7" s="1" t="n"/>
      <c r="IV7" s="1" t="n"/>
      <c r="IW7" s="1" t="n"/>
      <c r="IX7" s="1" t="n"/>
      <c r="IY7" s="1" t="n"/>
      <c r="IZ7" s="1" t="n"/>
      <c r="JA7" s="1" t="n"/>
      <c r="JB7" s="1" t="n"/>
    </row>
    <row r="8" ht="30" customHeight="1">
      <c r="B8" s="17" t="n"/>
      <c r="C8" s="11" t="inlineStr">
        <is>
          <t>Caratteristica 2</t>
        </is>
      </c>
      <c r="D8" s="11" t="n"/>
      <c r="E8" s="11" t="n"/>
      <c r="F8" s="11" t="n"/>
      <c r="G8" s="31" t="n"/>
      <c r="H8" s="31" t="n"/>
      <c r="I8" s="26">
        <f>H8-G8</f>
        <v/>
      </c>
      <c r="J8" s="41" t="n"/>
      <c r="K8" s="11" t="n"/>
      <c r="L8" s="1" t="n"/>
      <c r="M8" s="39" t="inlineStr">
        <is>
          <t>In corso</t>
        </is>
      </c>
      <c r="N8" s="1" t="n"/>
      <c r="O8" s="1" t="n"/>
      <c r="P8" s="1" t="n"/>
      <c r="Q8" s="1" t="n"/>
      <c r="R8" s="1" t="n"/>
      <c r="S8" s="1" t="n"/>
      <c r="T8" s="1" t="n"/>
      <c r="U8" s="1" t="n"/>
      <c r="V8" s="1" t="n"/>
      <c r="W8" s="1" t="n"/>
      <c r="X8" s="1" t="n"/>
      <c r="Y8" s="1" t="n"/>
      <c r="Z8" s="1" t="n"/>
      <c r="AA8" s="1" t="n"/>
      <c r="AB8" s="1" t="n"/>
      <c r="AC8" s="1" t="n"/>
      <c r="AD8" s="1" t="n"/>
      <c r="AE8" s="1" t="n"/>
      <c r="AF8" s="1" t="n"/>
      <c r="AG8" s="1" t="n"/>
      <c r="AH8" s="1" t="n"/>
      <c r="AI8" s="1" t="n"/>
      <c r="AJ8" s="1" t="n"/>
      <c r="AK8" s="1" t="n"/>
      <c r="AL8" s="1" t="n"/>
      <c r="AM8" s="1" t="n"/>
      <c r="AN8" s="1" t="n"/>
      <c r="AO8" s="1" t="n"/>
      <c r="AP8" s="1" t="n"/>
      <c r="AQ8" s="1" t="n"/>
      <c r="AR8" s="1" t="n"/>
      <c r="AS8" s="1" t="n"/>
      <c r="AT8" s="1" t="n"/>
      <c r="AU8" s="1" t="n"/>
      <c r="AV8" s="1" t="n"/>
      <c r="AW8" s="1" t="n"/>
      <c r="AX8" s="1" t="n"/>
      <c r="AY8" s="1" t="n"/>
      <c r="AZ8" s="1" t="n"/>
      <c r="BA8" s="1" t="n"/>
      <c r="BB8" s="1" t="n"/>
      <c r="BC8" s="1" t="n"/>
      <c r="BD8" s="1" t="n"/>
      <c r="BE8" s="1" t="n"/>
      <c r="BF8" s="1" t="n"/>
      <c r="BG8" s="1" t="n"/>
      <c r="BH8" s="1" t="n"/>
      <c r="BI8" s="1" t="n"/>
      <c r="BJ8" s="1" t="n"/>
      <c r="BK8" s="1" t="n"/>
      <c r="BL8" s="1" t="n"/>
      <c r="BM8" s="1" t="n"/>
      <c r="BN8" s="1" t="n"/>
      <c r="BO8" s="1" t="n"/>
      <c r="BP8" s="1" t="n"/>
      <c r="BQ8" s="1" t="n"/>
      <c r="BR8" s="1" t="n"/>
      <c r="BS8" s="1" t="n"/>
      <c r="BT8" s="1" t="n"/>
      <c r="BU8" s="1" t="n"/>
      <c r="BV8" s="1" t="n"/>
      <c r="BW8" s="1" t="n"/>
      <c r="BX8" s="1" t="n"/>
      <c r="BY8" s="1" t="n"/>
      <c r="BZ8" s="1" t="n"/>
      <c r="CA8" s="1" t="n"/>
      <c r="CB8" s="1" t="n"/>
      <c r="CC8" s="1" t="n"/>
      <c r="CD8" s="1" t="n"/>
      <c r="CE8" s="1" t="n"/>
      <c r="CF8" s="1" t="n"/>
      <c r="CG8" s="1" t="n"/>
      <c r="CH8" s="1" t="n"/>
      <c r="CI8" s="1" t="n"/>
      <c r="CJ8" s="1" t="n"/>
      <c r="CK8" s="1" t="n"/>
      <c r="CL8" s="1" t="n"/>
      <c r="CM8" s="1" t="n"/>
      <c r="CN8" s="1" t="n"/>
      <c r="CO8" s="1" t="n"/>
      <c r="CP8" s="1" t="n"/>
      <c r="CQ8" s="1" t="n"/>
      <c r="CR8" s="1" t="n"/>
      <c r="CS8" s="1" t="n"/>
      <c r="CT8" s="1" t="n"/>
      <c r="CU8" s="1" t="n"/>
      <c r="CV8" s="1" t="n"/>
      <c r="CW8" s="1" t="n"/>
      <c r="CX8" s="1" t="n"/>
      <c r="CY8" s="1" t="n"/>
      <c r="CZ8" s="1" t="n"/>
      <c r="DA8" s="1" t="n"/>
      <c r="DB8" s="1" t="n"/>
      <c r="DC8" s="1" t="n"/>
      <c r="DD8" s="1" t="n"/>
      <c r="DE8" s="1" t="n"/>
      <c r="DF8" s="1" t="n"/>
      <c r="DG8" s="1" t="n"/>
      <c r="DH8" s="1" t="n"/>
      <c r="DI8" s="1" t="n"/>
      <c r="DJ8" s="1" t="n"/>
      <c r="DK8" s="1" t="n"/>
      <c r="DL8" s="1" t="n"/>
      <c r="DM8" s="1" t="n"/>
      <c r="DN8" s="1" t="n"/>
      <c r="DO8" s="1" t="n"/>
      <c r="DP8" s="1" t="n"/>
      <c r="DQ8" s="1" t="n"/>
      <c r="DR8" s="1" t="n"/>
      <c r="DS8" s="1" t="n"/>
      <c r="DT8" s="1" t="n"/>
      <c r="DU8" s="1" t="n"/>
      <c r="DV8" s="1" t="n"/>
      <c r="DW8" s="1" t="n"/>
      <c r="DX8" s="1" t="n"/>
      <c r="DY8" s="1" t="n"/>
      <c r="DZ8" s="1" t="n"/>
      <c r="EA8" s="1" t="n"/>
      <c r="EB8" s="1" t="n"/>
      <c r="EC8" s="1" t="n"/>
      <c r="ED8" s="1" t="n"/>
      <c r="EE8" s="1" t="n"/>
      <c r="EF8" s="1" t="n"/>
      <c r="EG8" s="1" t="n"/>
      <c r="EH8" s="1" t="n"/>
      <c r="EI8" s="1" t="n"/>
      <c r="EJ8" s="1" t="n"/>
      <c r="EK8" s="1" t="n"/>
      <c r="EL8" s="1" t="n"/>
      <c r="EM8" s="1" t="n"/>
      <c r="EN8" s="1" t="n"/>
      <c r="EO8" s="1" t="n"/>
      <c r="EP8" s="1" t="n"/>
      <c r="EQ8" s="1" t="n"/>
      <c r="ER8" s="1" t="n"/>
      <c r="ES8" s="1" t="n"/>
      <c r="ET8" s="1" t="n"/>
      <c r="EU8" s="1" t="n"/>
      <c r="EV8" s="1" t="n"/>
      <c r="EW8" s="1" t="n"/>
      <c r="EX8" s="1" t="n"/>
      <c r="EY8" s="1" t="n"/>
      <c r="EZ8" s="1" t="n"/>
      <c r="FA8" s="1" t="n"/>
      <c r="FB8" s="1" t="n"/>
      <c r="FC8" s="1" t="n"/>
      <c r="FD8" s="1" t="n"/>
      <c r="FE8" s="1" t="n"/>
      <c r="FF8" s="1" t="n"/>
      <c r="FG8" s="1" t="n"/>
      <c r="FH8" s="1" t="n"/>
      <c r="FI8" s="1" t="n"/>
      <c r="FJ8" s="1" t="n"/>
      <c r="FK8" s="1" t="n"/>
      <c r="FL8" s="1" t="n"/>
      <c r="FM8" s="1" t="n"/>
      <c r="FN8" s="1" t="n"/>
      <c r="FO8" s="1" t="n"/>
      <c r="FP8" s="1" t="n"/>
      <c r="FQ8" s="1" t="n"/>
      <c r="FR8" s="1" t="n"/>
      <c r="FS8" s="1" t="n"/>
      <c r="FT8" s="1" t="n"/>
      <c r="FU8" s="1" t="n"/>
      <c r="FV8" s="1" t="n"/>
      <c r="FW8" s="1" t="n"/>
      <c r="FX8" s="1" t="n"/>
      <c r="FY8" s="1" t="n"/>
      <c r="FZ8" s="1" t="n"/>
      <c r="GA8" s="1" t="n"/>
      <c r="GB8" s="1" t="n"/>
      <c r="GC8" s="1" t="n"/>
      <c r="GD8" s="1" t="n"/>
      <c r="GE8" s="1" t="n"/>
      <c r="GF8" s="1" t="n"/>
      <c r="GG8" s="1" t="n"/>
      <c r="GH8" s="1" t="n"/>
      <c r="GI8" s="1" t="n"/>
      <c r="GJ8" s="1" t="n"/>
      <c r="GK8" s="1" t="n"/>
      <c r="GL8" s="1" t="n"/>
      <c r="GM8" s="1" t="n"/>
      <c r="GN8" s="1" t="n"/>
      <c r="GO8" s="1" t="n"/>
      <c r="GP8" s="1" t="n"/>
      <c r="GQ8" s="1" t="n"/>
      <c r="GR8" s="1" t="n"/>
      <c r="GS8" s="1" t="n"/>
      <c r="GT8" s="1" t="n"/>
      <c r="GU8" s="1" t="n"/>
      <c r="GV8" s="1" t="n"/>
      <c r="GW8" s="1" t="n"/>
      <c r="GX8" s="1" t="n"/>
      <c r="GY8" s="1" t="n"/>
      <c r="GZ8" s="1" t="n"/>
      <c r="HA8" s="1" t="n"/>
      <c r="HB8" s="1" t="n"/>
      <c r="HC8" s="1" t="n"/>
      <c r="HD8" s="1" t="n"/>
      <c r="HE8" s="1" t="n"/>
      <c r="HF8" s="1" t="n"/>
      <c r="HG8" s="1" t="n"/>
      <c r="HH8" s="1" t="n"/>
      <c r="HI8" s="1" t="n"/>
      <c r="HJ8" s="1" t="n"/>
      <c r="HK8" s="1" t="n"/>
      <c r="HL8" s="1" t="n"/>
      <c r="HM8" s="1" t="n"/>
      <c r="HN8" s="1" t="n"/>
      <c r="HO8" s="1" t="n"/>
      <c r="HP8" s="1" t="n"/>
      <c r="HQ8" s="1" t="n"/>
      <c r="HR8" s="1" t="n"/>
      <c r="HS8" s="1" t="n"/>
      <c r="HT8" s="1" t="n"/>
      <c r="HU8" s="1" t="n"/>
      <c r="HV8" s="1" t="n"/>
      <c r="HW8" s="1" t="n"/>
      <c r="HX8" s="1" t="n"/>
      <c r="HY8" s="1" t="n"/>
      <c r="HZ8" s="1" t="n"/>
      <c r="IA8" s="1" t="n"/>
      <c r="IB8" s="1" t="n"/>
      <c r="IC8" s="1" t="n"/>
      <c r="ID8" s="1" t="n"/>
      <c r="IE8" s="1" t="n"/>
      <c r="IF8" s="1" t="n"/>
      <c r="IG8" s="1" t="n"/>
      <c r="IH8" s="1" t="n"/>
      <c r="II8" s="1" t="n"/>
      <c r="IJ8" s="1" t="n"/>
      <c r="IK8" s="1" t="n"/>
      <c r="IL8" s="1" t="n"/>
      <c r="IM8" s="1" t="n"/>
      <c r="IN8" s="1" t="n"/>
      <c r="IO8" s="1" t="n"/>
      <c r="IP8" s="1" t="n"/>
      <c r="IQ8" s="1" t="n"/>
      <c r="IR8" s="1" t="n"/>
      <c r="IS8" s="1" t="n"/>
      <c r="IT8" s="1" t="n"/>
      <c r="IU8" s="1" t="n"/>
      <c r="IV8" s="1" t="n"/>
      <c r="IW8" s="1" t="n"/>
      <c r="IX8" s="1" t="n"/>
      <c r="IY8" s="1" t="n"/>
      <c r="IZ8" s="1" t="n"/>
      <c r="JA8" s="1" t="n"/>
      <c r="JB8" s="1" t="n"/>
    </row>
    <row r="9" ht="30" customHeight="1">
      <c r="B9" s="17" t="n"/>
      <c r="C9" s="11" t="inlineStr">
        <is>
          <t>Caratteristica 3</t>
        </is>
      </c>
      <c r="D9" s="11" t="n"/>
      <c r="E9" s="11" t="n"/>
      <c r="F9" s="11" t="n"/>
      <c r="G9" s="31" t="n"/>
      <c r="H9" s="31" t="n"/>
      <c r="I9" s="26">
        <f>H9-G9</f>
        <v/>
      </c>
      <c r="J9" s="41" t="n"/>
      <c r="K9" s="11" t="n"/>
      <c r="L9" s="1" t="n"/>
      <c r="M9" s="40" t="inlineStr">
        <is>
          <t>Non avviato</t>
        </is>
      </c>
      <c r="N9" s="1" t="n"/>
      <c r="O9" s="1" t="n"/>
      <c r="P9" s="1" t="n"/>
      <c r="Q9" s="1" t="n"/>
      <c r="R9" s="1" t="n"/>
      <c r="S9" s="1" t="n"/>
      <c r="T9" s="1" t="n"/>
      <c r="U9" s="1" t="n"/>
      <c r="V9" s="1" t="n"/>
      <c r="W9" s="1" t="n"/>
      <c r="X9" s="1" t="n"/>
      <c r="Y9" s="1" t="n"/>
      <c r="Z9" s="1" t="n"/>
      <c r="AA9" s="1" t="n"/>
      <c r="AB9" s="1" t="n"/>
      <c r="AC9" s="1" t="n"/>
      <c r="AD9" s="1" t="n"/>
      <c r="AE9" s="1" t="n"/>
      <c r="AF9" s="1" t="n"/>
      <c r="AG9" s="1" t="n"/>
      <c r="AH9" s="1" t="n"/>
      <c r="AI9" s="1" t="n"/>
      <c r="AJ9" s="1" t="n"/>
      <c r="AK9" s="1" t="n"/>
      <c r="AL9" s="1" t="n"/>
      <c r="AM9" s="1" t="n"/>
      <c r="AN9" s="1" t="n"/>
      <c r="AO9" s="1" t="n"/>
      <c r="AP9" s="1" t="n"/>
      <c r="AQ9" s="1" t="n"/>
      <c r="AR9" s="1" t="n"/>
      <c r="AS9" s="1" t="n"/>
      <c r="AT9" s="1" t="n"/>
      <c r="AU9" s="1" t="n"/>
      <c r="AV9" s="1" t="n"/>
      <c r="AW9" s="1" t="n"/>
      <c r="AX9" s="1" t="n"/>
      <c r="AY9" s="1" t="n"/>
      <c r="AZ9" s="1" t="n"/>
      <c r="BA9" s="1" t="n"/>
      <c r="BB9" s="1" t="n"/>
      <c r="BC9" s="1" t="n"/>
      <c r="BD9" s="1" t="n"/>
      <c r="BE9" s="1" t="n"/>
      <c r="BF9" s="1" t="n"/>
      <c r="BG9" s="1" t="n"/>
      <c r="BH9" s="1" t="n"/>
      <c r="BI9" s="1" t="n"/>
      <c r="BJ9" s="1" t="n"/>
      <c r="BK9" s="1" t="n"/>
      <c r="BL9" s="1" t="n"/>
      <c r="BM9" s="1" t="n"/>
      <c r="BN9" s="1" t="n"/>
      <c r="BO9" s="1" t="n"/>
      <c r="BP9" s="1" t="n"/>
      <c r="BQ9" s="1" t="n"/>
      <c r="BR9" s="1" t="n"/>
      <c r="BS9" s="1" t="n"/>
      <c r="BT9" s="1" t="n"/>
      <c r="BU9" s="1" t="n"/>
      <c r="BV9" s="1" t="n"/>
      <c r="BW9" s="1" t="n"/>
      <c r="BX9" s="1" t="n"/>
      <c r="BY9" s="1" t="n"/>
      <c r="BZ9" s="1" t="n"/>
      <c r="CA9" s="1" t="n"/>
      <c r="CB9" s="1" t="n"/>
      <c r="CC9" s="1" t="n"/>
      <c r="CD9" s="1" t="n"/>
      <c r="CE9" s="1" t="n"/>
      <c r="CF9" s="1" t="n"/>
      <c r="CG9" s="1" t="n"/>
      <c r="CH9" s="1" t="n"/>
      <c r="CI9" s="1" t="n"/>
      <c r="CJ9" s="1" t="n"/>
      <c r="CK9" s="1" t="n"/>
      <c r="CL9" s="1" t="n"/>
      <c r="CM9" s="1" t="n"/>
      <c r="CN9" s="1" t="n"/>
      <c r="CO9" s="1" t="n"/>
      <c r="CP9" s="1" t="n"/>
      <c r="CQ9" s="1" t="n"/>
      <c r="CR9" s="1" t="n"/>
      <c r="CS9" s="1" t="n"/>
      <c r="CT9" s="1" t="n"/>
      <c r="CU9" s="1" t="n"/>
      <c r="CV9" s="1" t="n"/>
      <c r="CW9" s="1" t="n"/>
      <c r="CX9" s="1" t="n"/>
      <c r="CY9" s="1" t="n"/>
      <c r="CZ9" s="1" t="n"/>
      <c r="DA9" s="1" t="n"/>
      <c r="DB9" s="1" t="n"/>
      <c r="DC9" s="1" t="n"/>
      <c r="DD9" s="1" t="n"/>
      <c r="DE9" s="1" t="n"/>
      <c r="DF9" s="1" t="n"/>
      <c r="DG9" s="1" t="n"/>
      <c r="DH9" s="1" t="n"/>
      <c r="DI9" s="1" t="n"/>
      <c r="DJ9" s="1" t="n"/>
      <c r="DK9" s="1" t="n"/>
      <c r="DL9" s="1" t="n"/>
      <c r="DM9" s="1" t="n"/>
      <c r="DN9" s="1" t="n"/>
      <c r="DO9" s="1" t="n"/>
      <c r="DP9" s="1" t="n"/>
      <c r="DQ9" s="1" t="n"/>
      <c r="DR9" s="1" t="n"/>
      <c r="DS9" s="1" t="n"/>
      <c r="DT9" s="1" t="n"/>
      <c r="DU9" s="1" t="n"/>
      <c r="DV9" s="1" t="n"/>
      <c r="DW9" s="1" t="n"/>
      <c r="DX9" s="1" t="n"/>
      <c r="DY9" s="1" t="n"/>
      <c r="DZ9" s="1" t="n"/>
      <c r="EA9" s="1" t="n"/>
      <c r="EB9" s="1" t="n"/>
      <c r="EC9" s="1" t="n"/>
      <c r="ED9" s="1" t="n"/>
      <c r="EE9" s="1" t="n"/>
      <c r="EF9" s="1" t="n"/>
      <c r="EG9" s="1" t="n"/>
      <c r="EH9" s="1" t="n"/>
      <c r="EI9" s="1" t="n"/>
      <c r="EJ9" s="1" t="n"/>
      <c r="EK9" s="1" t="n"/>
      <c r="EL9" s="1" t="n"/>
      <c r="EM9" s="1" t="n"/>
      <c r="EN9" s="1" t="n"/>
      <c r="EO9" s="1" t="n"/>
      <c r="EP9" s="1" t="n"/>
      <c r="EQ9" s="1" t="n"/>
      <c r="ER9" s="1" t="n"/>
      <c r="ES9" s="1" t="n"/>
      <c r="ET9" s="1" t="n"/>
      <c r="EU9" s="1" t="n"/>
      <c r="EV9" s="1" t="n"/>
      <c r="EW9" s="1" t="n"/>
      <c r="EX9" s="1" t="n"/>
      <c r="EY9" s="1" t="n"/>
      <c r="EZ9" s="1" t="n"/>
      <c r="FA9" s="1" t="n"/>
      <c r="FB9" s="1" t="n"/>
      <c r="FC9" s="1" t="n"/>
      <c r="FD9" s="1" t="n"/>
      <c r="FE9" s="1" t="n"/>
      <c r="FF9" s="1" t="n"/>
      <c r="FG9" s="1" t="n"/>
      <c r="FH9" s="1" t="n"/>
      <c r="FI9" s="1" t="n"/>
      <c r="FJ9" s="1" t="n"/>
      <c r="FK9" s="1" t="n"/>
      <c r="FL9" s="1" t="n"/>
      <c r="FM9" s="1" t="n"/>
      <c r="FN9" s="1" t="n"/>
      <c r="FO9" s="1" t="n"/>
      <c r="FP9" s="1" t="n"/>
      <c r="FQ9" s="1" t="n"/>
      <c r="FR9" s="1" t="n"/>
      <c r="FS9" s="1" t="n"/>
      <c r="FT9" s="1" t="n"/>
      <c r="FU9" s="1" t="n"/>
      <c r="FV9" s="1" t="n"/>
      <c r="FW9" s="1" t="n"/>
      <c r="FX9" s="1" t="n"/>
      <c r="FY9" s="1" t="n"/>
      <c r="FZ9" s="1" t="n"/>
      <c r="GA9" s="1" t="n"/>
      <c r="GB9" s="1" t="n"/>
      <c r="GC9" s="1" t="n"/>
      <c r="GD9" s="1" t="n"/>
      <c r="GE9" s="1" t="n"/>
      <c r="GF9" s="1" t="n"/>
      <c r="GG9" s="1" t="n"/>
      <c r="GH9" s="1" t="n"/>
      <c r="GI9" s="1" t="n"/>
      <c r="GJ9" s="1" t="n"/>
      <c r="GK9" s="1" t="n"/>
      <c r="GL9" s="1" t="n"/>
      <c r="GM9" s="1" t="n"/>
      <c r="GN9" s="1" t="n"/>
      <c r="GO9" s="1" t="n"/>
      <c r="GP9" s="1" t="n"/>
      <c r="GQ9" s="1" t="n"/>
      <c r="GR9" s="1" t="n"/>
      <c r="GS9" s="1" t="n"/>
      <c r="GT9" s="1" t="n"/>
      <c r="GU9" s="1" t="n"/>
      <c r="GV9" s="1" t="n"/>
      <c r="GW9" s="1" t="n"/>
      <c r="GX9" s="1" t="n"/>
      <c r="GY9" s="1" t="n"/>
      <c r="GZ9" s="1" t="n"/>
      <c r="HA9" s="1" t="n"/>
      <c r="HB9" s="1" t="n"/>
      <c r="HC9" s="1" t="n"/>
      <c r="HD9" s="1" t="n"/>
      <c r="HE9" s="1" t="n"/>
      <c r="HF9" s="1" t="n"/>
      <c r="HG9" s="1" t="n"/>
      <c r="HH9" s="1" t="n"/>
      <c r="HI9" s="1" t="n"/>
      <c r="HJ9" s="1" t="n"/>
      <c r="HK9" s="1" t="n"/>
      <c r="HL9" s="1" t="n"/>
      <c r="HM9" s="1" t="n"/>
      <c r="HN9" s="1" t="n"/>
      <c r="HO9" s="1" t="n"/>
      <c r="HP9" s="1" t="n"/>
      <c r="HQ9" s="1" t="n"/>
      <c r="HR9" s="1" t="n"/>
      <c r="HS9" s="1" t="n"/>
      <c r="HT9" s="1" t="n"/>
      <c r="HU9" s="1" t="n"/>
      <c r="HV9" s="1" t="n"/>
      <c r="HW9" s="1" t="n"/>
      <c r="HX9" s="1" t="n"/>
      <c r="HY9" s="1" t="n"/>
      <c r="HZ9" s="1" t="n"/>
      <c r="IA9" s="1" t="n"/>
      <c r="IB9" s="1" t="n"/>
      <c r="IC9" s="1" t="n"/>
      <c r="ID9" s="1" t="n"/>
      <c r="IE9" s="1" t="n"/>
      <c r="IF9" s="1" t="n"/>
      <c r="IG9" s="1" t="n"/>
      <c r="IH9" s="1" t="n"/>
      <c r="II9" s="1" t="n"/>
      <c r="IJ9" s="1" t="n"/>
      <c r="IK9" s="1" t="n"/>
      <c r="IL9" s="1" t="n"/>
      <c r="IM9" s="1" t="n"/>
      <c r="IN9" s="1" t="n"/>
      <c r="IO9" s="1" t="n"/>
      <c r="IP9" s="1" t="n"/>
      <c r="IQ9" s="1" t="n"/>
      <c r="IR9" s="1" t="n"/>
      <c r="IS9" s="1" t="n"/>
      <c r="IT9" s="1" t="n"/>
      <c r="IU9" s="1" t="n"/>
      <c r="IV9" s="1" t="n"/>
      <c r="IW9" s="1" t="n"/>
      <c r="IX9" s="1" t="n"/>
      <c r="IY9" s="1" t="n"/>
      <c r="IZ9" s="1" t="n"/>
      <c r="JA9" s="1" t="n"/>
      <c r="JB9" s="1" t="n"/>
    </row>
    <row r="10" ht="30" customHeight="1">
      <c r="B10" s="12" t="n"/>
      <c r="C10" s="12" t="inlineStr">
        <is>
          <t>Sprint 2 ·</t>
        </is>
      </c>
      <c r="D10" s="12" t="n"/>
      <c r="E10" s="12" t="n"/>
      <c r="F10" s="12" t="n"/>
      <c r="G10" s="32" t="n"/>
      <c r="H10" s="32" t="n"/>
      <c r="I10" s="27">
        <f>H10-G10</f>
        <v/>
      </c>
      <c r="J10" s="46" t="n"/>
      <c r="K10" s="12" t="n"/>
      <c r="L10" s="1" t="n"/>
      <c r="M10" s="35" t="n"/>
      <c r="N10" s="1" t="n"/>
      <c r="O10" s="1" t="n"/>
      <c r="P10" s="1" t="n"/>
      <c r="Q10" s="1" t="n"/>
      <c r="R10" s="1" t="n"/>
      <c r="S10" s="1" t="n"/>
      <c r="T10" s="1" t="n"/>
      <c r="U10" s="1" t="n"/>
      <c r="V10" s="1" t="n"/>
      <c r="W10" s="1" t="n"/>
      <c r="X10" s="1" t="n"/>
      <c r="Y10" s="1" t="n"/>
      <c r="Z10" s="1" t="n"/>
      <c r="AA10" s="1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  <c r="FH10" s="1" t="n"/>
      <c r="FI10" s="1" t="n"/>
      <c r="FJ10" s="1" t="n"/>
      <c r="FK10" s="1" t="n"/>
      <c r="FL10" s="1" t="n"/>
      <c r="FM10" s="1" t="n"/>
      <c r="FN10" s="1" t="n"/>
      <c r="FO10" s="1" t="n"/>
      <c r="FP10" s="1" t="n"/>
      <c r="FQ10" s="1" t="n"/>
      <c r="FR10" s="1" t="n"/>
      <c r="FS10" s="1" t="n"/>
      <c r="FT10" s="1" t="n"/>
      <c r="FU10" s="1" t="n"/>
      <c r="FV10" s="1" t="n"/>
      <c r="FW10" s="1" t="n"/>
      <c r="FX10" s="1" t="n"/>
      <c r="FY10" s="1" t="n"/>
      <c r="FZ10" s="1" t="n"/>
      <c r="GA10" s="1" t="n"/>
      <c r="GB10" s="1" t="n"/>
      <c r="GC10" s="1" t="n"/>
      <c r="GD10" s="1" t="n"/>
      <c r="GE10" s="1" t="n"/>
      <c r="GF10" s="1" t="n"/>
      <c r="GG10" s="1" t="n"/>
      <c r="GH10" s="1" t="n"/>
      <c r="GI10" s="1" t="n"/>
      <c r="GJ10" s="1" t="n"/>
      <c r="GK10" s="1" t="n"/>
      <c r="GL10" s="1" t="n"/>
      <c r="GM10" s="1" t="n"/>
      <c r="GN10" s="1" t="n"/>
      <c r="GO10" s="1" t="n"/>
      <c r="GP10" s="1" t="n"/>
      <c r="GQ10" s="1" t="n"/>
      <c r="GR10" s="1" t="n"/>
      <c r="GS10" s="1" t="n"/>
      <c r="GT10" s="1" t="n"/>
      <c r="GU10" s="1" t="n"/>
      <c r="GV10" s="1" t="n"/>
      <c r="GW10" s="1" t="n"/>
      <c r="GX10" s="1" t="n"/>
      <c r="GY10" s="1" t="n"/>
      <c r="GZ10" s="1" t="n"/>
      <c r="HA10" s="1" t="n"/>
      <c r="HB10" s="1" t="n"/>
      <c r="HC10" s="1" t="n"/>
      <c r="HD10" s="1" t="n"/>
      <c r="HE10" s="1" t="n"/>
      <c r="HF10" s="1" t="n"/>
      <c r="HG10" s="1" t="n"/>
      <c r="HH10" s="1" t="n"/>
      <c r="HI10" s="1" t="n"/>
      <c r="HJ10" s="1" t="n"/>
      <c r="HK10" s="1" t="n"/>
      <c r="HL10" s="1" t="n"/>
      <c r="HM10" s="1" t="n"/>
      <c r="HN10" s="1" t="n"/>
      <c r="HO10" s="1" t="n"/>
      <c r="HP10" s="1" t="n"/>
      <c r="HQ10" s="1" t="n"/>
      <c r="HR10" s="1" t="n"/>
      <c r="HS10" s="1" t="n"/>
      <c r="HT10" s="1" t="n"/>
      <c r="HU10" s="1" t="n"/>
      <c r="HV10" s="1" t="n"/>
      <c r="HW10" s="1" t="n"/>
      <c r="HX10" s="1" t="n"/>
      <c r="HY10" s="1" t="n"/>
      <c r="HZ10" s="1" t="n"/>
      <c r="IA10" s="1" t="n"/>
      <c r="IB10" s="1" t="n"/>
      <c r="IC10" s="1" t="n"/>
      <c r="ID10" s="1" t="n"/>
      <c r="IE10" s="1" t="n"/>
      <c r="IF10" s="1" t="n"/>
      <c r="IG10" s="1" t="n"/>
      <c r="IH10" s="1" t="n"/>
      <c r="II10" s="1" t="n"/>
      <c r="IJ10" s="1" t="n"/>
      <c r="IK10" s="1" t="n"/>
      <c r="IL10" s="1" t="n"/>
      <c r="IM10" s="1" t="n"/>
      <c r="IN10" s="1" t="n"/>
      <c r="IO10" s="1" t="n"/>
      <c r="IP10" s="1" t="n"/>
      <c r="IQ10" s="1" t="n"/>
      <c r="IR10" s="1" t="n"/>
      <c r="IS10" s="1" t="n"/>
      <c r="IT10" s="1" t="n"/>
      <c r="IU10" s="1" t="n"/>
      <c r="IV10" s="1" t="n"/>
      <c r="IW10" s="1" t="n"/>
      <c r="IX10" s="1" t="n"/>
      <c r="IY10" s="1" t="n"/>
      <c r="IZ10" s="1" t="n"/>
      <c r="JA10" s="1" t="n"/>
      <c r="JB10" s="1" t="n"/>
    </row>
    <row r="11" ht="30" customHeight="1">
      <c r="B11" s="17" t="n"/>
      <c r="C11" s="13" t="inlineStr">
        <is>
          <t>Caratteristica 4</t>
        </is>
      </c>
      <c r="D11" s="13" t="n"/>
      <c r="E11" s="13" t="n"/>
      <c r="F11" s="13" t="n"/>
      <c r="G11" s="33" t="n"/>
      <c r="H11" s="33" t="n"/>
      <c r="I11" s="28">
        <f>H11-G11</f>
        <v/>
      </c>
      <c r="J11" s="41" t="n"/>
      <c r="K11" s="13" t="n"/>
      <c r="L11" s="1" t="n"/>
      <c r="M11" s="35" t="n"/>
      <c r="N11" s="1" t="n"/>
      <c r="O11" s="1" t="n"/>
      <c r="P11" s="1" t="n"/>
      <c r="Q11" s="1" t="n"/>
      <c r="R11" s="1" t="n"/>
      <c r="S11" s="1" t="n"/>
      <c r="T11" s="1" t="n"/>
      <c r="U11" s="1" t="n"/>
      <c r="V11" s="1" t="n"/>
      <c r="W11" s="1" t="n"/>
      <c r="X11" s="1" t="n"/>
      <c r="Y11" s="1" t="n"/>
      <c r="Z11" s="1" t="n"/>
      <c r="AA11" s="1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  <c r="FH11" s="1" t="n"/>
      <c r="FI11" s="1" t="n"/>
      <c r="FJ11" s="1" t="n"/>
      <c r="FK11" s="1" t="n"/>
      <c r="FL11" s="1" t="n"/>
      <c r="FM11" s="1" t="n"/>
      <c r="FN11" s="1" t="n"/>
      <c r="FO11" s="1" t="n"/>
      <c r="FP11" s="1" t="n"/>
      <c r="FQ11" s="1" t="n"/>
      <c r="FR11" s="1" t="n"/>
      <c r="FS11" s="1" t="n"/>
      <c r="FT11" s="1" t="n"/>
      <c r="FU11" s="1" t="n"/>
      <c r="FV11" s="1" t="n"/>
      <c r="FW11" s="1" t="n"/>
      <c r="FX11" s="1" t="n"/>
      <c r="FY11" s="1" t="n"/>
      <c r="FZ11" s="1" t="n"/>
      <c r="GA11" s="1" t="n"/>
      <c r="GB11" s="1" t="n"/>
      <c r="GC11" s="1" t="n"/>
      <c r="GD11" s="1" t="n"/>
      <c r="GE11" s="1" t="n"/>
      <c r="GF11" s="1" t="n"/>
      <c r="GG11" s="1" t="n"/>
      <c r="GH11" s="1" t="n"/>
      <c r="GI11" s="1" t="n"/>
      <c r="GJ11" s="1" t="n"/>
      <c r="GK11" s="1" t="n"/>
      <c r="GL11" s="1" t="n"/>
      <c r="GM11" s="1" t="n"/>
      <c r="GN11" s="1" t="n"/>
      <c r="GO11" s="1" t="n"/>
      <c r="GP11" s="1" t="n"/>
      <c r="GQ11" s="1" t="n"/>
      <c r="GR11" s="1" t="n"/>
      <c r="GS11" s="1" t="n"/>
      <c r="GT11" s="1" t="n"/>
      <c r="GU11" s="1" t="n"/>
      <c r="GV11" s="1" t="n"/>
      <c r="GW11" s="1" t="n"/>
      <c r="GX11" s="1" t="n"/>
      <c r="GY11" s="1" t="n"/>
      <c r="GZ11" s="1" t="n"/>
      <c r="HA11" s="1" t="n"/>
      <c r="HB11" s="1" t="n"/>
      <c r="HC11" s="1" t="n"/>
      <c r="HD11" s="1" t="n"/>
      <c r="HE11" s="1" t="n"/>
      <c r="HF11" s="1" t="n"/>
      <c r="HG11" s="1" t="n"/>
      <c r="HH11" s="1" t="n"/>
      <c r="HI11" s="1" t="n"/>
      <c r="HJ11" s="1" t="n"/>
      <c r="HK11" s="1" t="n"/>
      <c r="HL11" s="1" t="n"/>
      <c r="HM11" s="1" t="n"/>
      <c r="HN11" s="1" t="n"/>
      <c r="HO11" s="1" t="n"/>
      <c r="HP11" s="1" t="n"/>
      <c r="HQ11" s="1" t="n"/>
      <c r="HR11" s="1" t="n"/>
      <c r="HS11" s="1" t="n"/>
      <c r="HT11" s="1" t="n"/>
      <c r="HU11" s="1" t="n"/>
      <c r="HV11" s="1" t="n"/>
      <c r="HW11" s="1" t="n"/>
      <c r="HX11" s="1" t="n"/>
      <c r="HY11" s="1" t="n"/>
      <c r="HZ11" s="1" t="n"/>
      <c r="IA11" s="1" t="n"/>
      <c r="IB11" s="1" t="n"/>
      <c r="IC11" s="1" t="n"/>
      <c r="ID11" s="1" t="n"/>
      <c r="IE11" s="1" t="n"/>
      <c r="IF11" s="1" t="n"/>
      <c r="IG11" s="1" t="n"/>
      <c r="IH11" s="1" t="n"/>
      <c r="II11" s="1" t="n"/>
      <c r="IJ11" s="1" t="n"/>
      <c r="IK11" s="1" t="n"/>
      <c r="IL11" s="1" t="n"/>
      <c r="IM11" s="1" t="n"/>
      <c r="IN11" s="1" t="n"/>
      <c r="IO11" s="1" t="n"/>
      <c r="IP11" s="1" t="n"/>
      <c r="IQ11" s="1" t="n"/>
      <c r="IR11" s="1" t="n"/>
      <c r="IS11" s="1" t="n"/>
      <c r="IT11" s="1" t="n"/>
      <c r="IU11" s="1" t="n"/>
      <c r="IV11" s="1" t="n"/>
      <c r="IW11" s="1" t="n"/>
      <c r="IX11" s="1" t="n"/>
      <c r="IY11" s="1" t="n"/>
      <c r="IZ11" s="1" t="n"/>
      <c r="JA11" s="1" t="n"/>
      <c r="JB11" s="1" t="n"/>
    </row>
    <row r="12" ht="30" customHeight="1">
      <c r="B12" s="17" t="n"/>
      <c r="C12" s="13" t="inlineStr">
        <is>
          <t>Caratteristica 5</t>
        </is>
      </c>
      <c r="D12" s="13" t="n"/>
      <c r="E12" s="13" t="n"/>
      <c r="F12" s="13" t="n"/>
      <c r="G12" s="33" t="n"/>
      <c r="H12" s="33" t="n"/>
      <c r="I12" s="28">
        <f>H12-G12</f>
        <v/>
      </c>
      <c r="J12" s="41" t="n"/>
      <c r="K12" s="13" t="n"/>
      <c r="L12" s="1" t="n"/>
      <c r="M12" s="35" t="n"/>
      <c r="N12" s="1" t="n"/>
      <c r="O12" s="1" t="n"/>
      <c r="P12" s="1" t="n"/>
      <c r="Q12" s="1" t="n"/>
      <c r="R12" s="1" t="n"/>
      <c r="S12" s="1" t="n"/>
      <c r="T12" s="1" t="n"/>
      <c r="U12" s="1" t="n"/>
      <c r="V12" s="1" t="n"/>
      <c r="W12" s="1" t="n"/>
      <c r="X12" s="1" t="n"/>
      <c r="Y12" s="1" t="n"/>
      <c r="Z12" s="1" t="n"/>
      <c r="AA12" s="1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  <c r="FH12" s="1" t="n"/>
      <c r="FI12" s="1" t="n"/>
      <c r="FJ12" s="1" t="n"/>
      <c r="FK12" s="1" t="n"/>
      <c r="FL12" s="1" t="n"/>
      <c r="FM12" s="1" t="n"/>
      <c r="FN12" s="1" t="n"/>
      <c r="FO12" s="1" t="n"/>
      <c r="FP12" s="1" t="n"/>
      <c r="FQ12" s="1" t="n"/>
      <c r="FR12" s="1" t="n"/>
      <c r="FS12" s="1" t="n"/>
      <c r="FT12" s="1" t="n"/>
      <c r="FU12" s="1" t="n"/>
      <c r="FV12" s="1" t="n"/>
      <c r="FW12" s="1" t="n"/>
      <c r="FX12" s="1" t="n"/>
      <c r="FY12" s="1" t="n"/>
      <c r="FZ12" s="1" t="n"/>
      <c r="GA12" s="1" t="n"/>
      <c r="GB12" s="1" t="n"/>
      <c r="GC12" s="1" t="n"/>
      <c r="GD12" s="1" t="n"/>
      <c r="GE12" s="1" t="n"/>
      <c r="GF12" s="1" t="n"/>
      <c r="GG12" s="1" t="n"/>
      <c r="GH12" s="1" t="n"/>
      <c r="GI12" s="1" t="n"/>
      <c r="GJ12" s="1" t="n"/>
      <c r="GK12" s="1" t="n"/>
      <c r="GL12" s="1" t="n"/>
      <c r="GM12" s="1" t="n"/>
      <c r="GN12" s="1" t="n"/>
      <c r="GO12" s="1" t="n"/>
      <c r="GP12" s="1" t="n"/>
      <c r="GQ12" s="1" t="n"/>
      <c r="GR12" s="1" t="n"/>
      <c r="GS12" s="1" t="n"/>
      <c r="GT12" s="1" t="n"/>
      <c r="GU12" s="1" t="n"/>
      <c r="GV12" s="1" t="n"/>
      <c r="GW12" s="1" t="n"/>
      <c r="GX12" s="1" t="n"/>
      <c r="GY12" s="1" t="n"/>
      <c r="GZ12" s="1" t="n"/>
      <c r="HA12" s="1" t="n"/>
      <c r="HB12" s="1" t="n"/>
      <c r="HC12" s="1" t="n"/>
      <c r="HD12" s="1" t="n"/>
      <c r="HE12" s="1" t="n"/>
      <c r="HF12" s="1" t="n"/>
      <c r="HG12" s="1" t="n"/>
      <c r="HH12" s="1" t="n"/>
      <c r="HI12" s="1" t="n"/>
      <c r="HJ12" s="1" t="n"/>
      <c r="HK12" s="1" t="n"/>
      <c r="HL12" s="1" t="n"/>
      <c r="HM12" s="1" t="n"/>
      <c r="HN12" s="1" t="n"/>
      <c r="HO12" s="1" t="n"/>
      <c r="HP12" s="1" t="n"/>
      <c r="HQ12" s="1" t="n"/>
      <c r="HR12" s="1" t="n"/>
      <c r="HS12" s="1" t="n"/>
      <c r="HT12" s="1" t="n"/>
      <c r="HU12" s="1" t="n"/>
      <c r="HV12" s="1" t="n"/>
      <c r="HW12" s="1" t="n"/>
      <c r="HX12" s="1" t="n"/>
      <c r="HY12" s="1" t="n"/>
      <c r="HZ12" s="1" t="n"/>
      <c r="IA12" s="1" t="n"/>
      <c r="IB12" s="1" t="n"/>
      <c r="IC12" s="1" t="n"/>
      <c r="ID12" s="1" t="n"/>
      <c r="IE12" s="1" t="n"/>
      <c r="IF12" s="1" t="n"/>
      <c r="IG12" s="1" t="n"/>
      <c r="IH12" s="1" t="n"/>
      <c r="II12" s="1" t="n"/>
      <c r="IJ12" s="1" t="n"/>
      <c r="IK12" s="1" t="n"/>
      <c r="IL12" s="1" t="n"/>
      <c r="IM12" s="1" t="n"/>
      <c r="IN12" s="1" t="n"/>
      <c r="IO12" s="1" t="n"/>
      <c r="IP12" s="1" t="n"/>
      <c r="IQ12" s="1" t="n"/>
      <c r="IR12" s="1" t="n"/>
      <c r="IS12" s="1" t="n"/>
      <c r="IT12" s="1" t="n"/>
      <c r="IU12" s="1" t="n"/>
      <c r="IV12" s="1" t="n"/>
      <c r="IW12" s="1" t="n"/>
      <c r="IX12" s="1" t="n"/>
      <c r="IY12" s="1" t="n"/>
      <c r="IZ12" s="1" t="n"/>
      <c r="JA12" s="1" t="n"/>
      <c r="JB12" s="1" t="n"/>
    </row>
    <row r="13" ht="30" customHeight="1">
      <c r="B13" s="17" t="n"/>
      <c r="C13" s="13" t="inlineStr">
        <is>
          <t>Caratteristica 6</t>
        </is>
      </c>
      <c r="D13" s="13" t="n"/>
      <c r="E13" s="13" t="n"/>
      <c r="F13" s="13" t="n"/>
      <c r="G13" s="33" t="n"/>
      <c r="H13" s="33" t="n"/>
      <c r="I13" s="28">
        <f>H13-G13</f>
        <v/>
      </c>
      <c r="J13" s="41" t="n"/>
      <c r="K13" s="13" t="n"/>
      <c r="L13" s="1" t="n"/>
      <c r="M13" s="35" t="n"/>
      <c r="N13" s="1" t="n"/>
      <c r="O13" s="1" t="n"/>
      <c r="P13" s="1" t="n"/>
      <c r="Q13" s="1" t="n"/>
      <c r="R13" s="1" t="n"/>
      <c r="S13" s="1" t="n"/>
      <c r="T13" s="1" t="n"/>
      <c r="U13" s="1" t="n"/>
      <c r="V13" s="1" t="n"/>
      <c r="W13" s="1" t="n"/>
      <c r="X13" s="1" t="n"/>
      <c r="Y13" s="1" t="n"/>
      <c r="Z13" s="1" t="n"/>
      <c r="AA13" s="1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  <c r="FH13" s="1" t="n"/>
      <c r="FI13" s="1" t="n"/>
      <c r="FJ13" s="1" t="n"/>
      <c r="FK13" s="1" t="n"/>
      <c r="FL13" s="1" t="n"/>
      <c r="FM13" s="1" t="n"/>
      <c r="FN13" s="1" t="n"/>
      <c r="FO13" s="1" t="n"/>
      <c r="FP13" s="1" t="n"/>
      <c r="FQ13" s="1" t="n"/>
      <c r="FR13" s="1" t="n"/>
      <c r="FS13" s="1" t="n"/>
      <c r="FT13" s="1" t="n"/>
      <c r="FU13" s="1" t="n"/>
      <c r="FV13" s="1" t="n"/>
      <c r="FW13" s="1" t="n"/>
      <c r="FX13" s="1" t="n"/>
      <c r="FY13" s="1" t="n"/>
      <c r="FZ13" s="1" t="n"/>
      <c r="GA13" s="1" t="n"/>
      <c r="GB13" s="1" t="n"/>
      <c r="GC13" s="1" t="n"/>
      <c r="GD13" s="1" t="n"/>
      <c r="GE13" s="1" t="n"/>
      <c r="GF13" s="1" t="n"/>
      <c r="GG13" s="1" t="n"/>
      <c r="GH13" s="1" t="n"/>
      <c r="GI13" s="1" t="n"/>
      <c r="GJ13" s="1" t="n"/>
      <c r="GK13" s="1" t="n"/>
      <c r="GL13" s="1" t="n"/>
      <c r="GM13" s="1" t="n"/>
      <c r="GN13" s="1" t="n"/>
      <c r="GO13" s="1" t="n"/>
      <c r="GP13" s="1" t="n"/>
      <c r="GQ13" s="1" t="n"/>
      <c r="GR13" s="1" t="n"/>
      <c r="GS13" s="1" t="n"/>
      <c r="GT13" s="1" t="n"/>
      <c r="GU13" s="1" t="n"/>
      <c r="GV13" s="1" t="n"/>
      <c r="GW13" s="1" t="n"/>
      <c r="GX13" s="1" t="n"/>
      <c r="GY13" s="1" t="n"/>
      <c r="GZ13" s="1" t="n"/>
      <c r="HA13" s="1" t="n"/>
      <c r="HB13" s="1" t="n"/>
      <c r="HC13" s="1" t="n"/>
      <c r="HD13" s="1" t="n"/>
      <c r="HE13" s="1" t="n"/>
      <c r="HF13" s="1" t="n"/>
      <c r="HG13" s="1" t="n"/>
      <c r="HH13" s="1" t="n"/>
      <c r="HI13" s="1" t="n"/>
      <c r="HJ13" s="1" t="n"/>
      <c r="HK13" s="1" t="n"/>
      <c r="HL13" s="1" t="n"/>
      <c r="HM13" s="1" t="n"/>
      <c r="HN13" s="1" t="n"/>
      <c r="HO13" s="1" t="n"/>
      <c r="HP13" s="1" t="n"/>
      <c r="HQ13" s="1" t="n"/>
      <c r="HR13" s="1" t="n"/>
      <c r="HS13" s="1" t="n"/>
      <c r="HT13" s="1" t="n"/>
      <c r="HU13" s="1" t="n"/>
      <c r="HV13" s="1" t="n"/>
      <c r="HW13" s="1" t="n"/>
      <c r="HX13" s="1" t="n"/>
      <c r="HY13" s="1" t="n"/>
      <c r="HZ13" s="1" t="n"/>
      <c r="IA13" s="1" t="n"/>
      <c r="IB13" s="1" t="n"/>
      <c r="IC13" s="1" t="n"/>
      <c r="ID13" s="1" t="n"/>
      <c r="IE13" s="1" t="n"/>
      <c r="IF13" s="1" t="n"/>
      <c r="IG13" s="1" t="n"/>
      <c r="IH13" s="1" t="n"/>
      <c r="II13" s="1" t="n"/>
      <c r="IJ13" s="1" t="n"/>
      <c r="IK13" s="1" t="n"/>
      <c r="IL13" s="1" t="n"/>
      <c r="IM13" s="1" t="n"/>
      <c r="IN13" s="1" t="n"/>
      <c r="IO13" s="1" t="n"/>
      <c r="IP13" s="1" t="n"/>
      <c r="IQ13" s="1" t="n"/>
      <c r="IR13" s="1" t="n"/>
      <c r="IS13" s="1" t="n"/>
      <c r="IT13" s="1" t="n"/>
      <c r="IU13" s="1" t="n"/>
      <c r="IV13" s="1" t="n"/>
      <c r="IW13" s="1" t="n"/>
      <c r="IX13" s="1" t="n"/>
      <c r="IY13" s="1" t="n"/>
      <c r="IZ13" s="1" t="n"/>
      <c r="JA13" s="1" t="n"/>
      <c r="JB13" s="1" t="n"/>
    </row>
    <row r="14" ht="30" customHeight="1">
      <c r="B14" s="14" t="n"/>
      <c r="C14" s="14" t="inlineStr">
        <is>
          <t>Sprint 3 ·</t>
        </is>
      </c>
      <c r="D14" s="14" t="n"/>
      <c r="E14" s="14" t="n"/>
      <c r="F14" s="14" t="n"/>
      <c r="G14" s="34" t="n"/>
      <c r="H14" s="34" t="n"/>
      <c r="I14" s="29">
        <f>H14-G14</f>
        <v/>
      </c>
      <c r="J14" s="47" t="n"/>
      <c r="K14" s="14" t="n"/>
      <c r="L14" s="1" t="n"/>
      <c r="M14" s="35" t="n"/>
      <c r="N14" s="1" t="n"/>
      <c r="O14" s="1" t="n"/>
      <c r="P14" s="1" t="n"/>
      <c r="Q14" s="1" t="n"/>
      <c r="R14" s="1" t="n"/>
      <c r="S14" s="1" t="n"/>
      <c r="T14" s="1" t="n"/>
      <c r="U14" s="1" t="n"/>
      <c r="V14" s="1" t="n"/>
      <c r="W14" s="1" t="n"/>
      <c r="X14" s="1" t="n"/>
      <c r="Y14" s="1" t="n"/>
      <c r="Z14" s="1" t="n"/>
      <c r="AA14" s="1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  <c r="FH14" s="1" t="n"/>
      <c r="FI14" s="1" t="n"/>
      <c r="FJ14" s="1" t="n"/>
      <c r="FK14" s="1" t="n"/>
      <c r="FL14" s="1" t="n"/>
      <c r="FM14" s="1" t="n"/>
      <c r="FN14" s="1" t="n"/>
      <c r="FO14" s="1" t="n"/>
      <c r="FP14" s="1" t="n"/>
      <c r="FQ14" s="1" t="n"/>
      <c r="FR14" s="1" t="n"/>
      <c r="FS14" s="1" t="n"/>
      <c r="FT14" s="1" t="n"/>
      <c r="FU14" s="1" t="n"/>
      <c r="FV14" s="1" t="n"/>
      <c r="FW14" s="1" t="n"/>
      <c r="FX14" s="1" t="n"/>
      <c r="FY14" s="1" t="n"/>
      <c r="FZ14" s="1" t="n"/>
      <c r="GA14" s="1" t="n"/>
      <c r="GB14" s="1" t="n"/>
      <c r="GC14" s="1" t="n"/>
      <c r="GD14" s="1" t="n"/>
      <c r="GE14" s="1" t="n"/>
      <c r="GF14" s="1" t="n"/>
      <c r="GG14" s="1" t="n"/>
      <c r="GH14" s="1" t="n"/>
      <c r="GI14" s="1" t="n"/>
      <c r="GJ14" s="1" t="n"/>
      <c r="GK14" s="1" t="n"/>
      <c r="GL14" s="1" t="n"/>
      <c r="GM14" s="1" t="n"/>
      <c r="GN14" s="1" t="n"/>
      <c r="GO14" s="1" t="n"/>
      <c r="GP14" s="1" t="n"/>
      <c r="GQ14" s="1" t="n"/>
      <c r="GR14" s="1" t="n"/>
      <c r="GS14" s="1" t="n"/>
      <c r="GT14" s="1" t="n"/>
      <c r="GU14" s="1" t="n"/>
      <c r="GV14" s="1" t="n"/>
      <c r="GW14" s="1" t="n"/>
      <c r="GX14" s="1" t="n"/>
      <c r="GY14" s="1" t="n"/>
      <c r="GZ14" s="1" t="n"/>
      <c r="HA14" s="1" t="n"/>
      <c r="HB14" s="1" t="n"/>
      <c r="HC14" s="1" t="n"/>
      <c r="HD14" s="1" t="n"/>
      <c r="HE14" s="1" t="n"/>
      <c r="HF14" s="1" t="n"/>
      <c r="HG14" s="1" t="n"/>
      <c r="HH14" s="1" t="n"/>
      <c r="HI14" s="1" t="n"/>
      <c r="HJ14" s="1" t="n"/>
      <c r="HK14" s="1" t="n"/>
      <c r="HL14" s="1" t="n"/>
      <c r="HM14" s="1" t="n"/>
      <c r="HN14" s="1" t="n"/>
      <c r="HO14" s="1" t="n"/>
      <c r="HP14" s="1" t="n"/>
      <c r="HQ14" s="1" t="n"/>
      <c r="HR14" s="1" t="n"/>
      <c r="HS14" s="1" t="n"/>
      <c r="HT14" s="1" t="n"/>
      <c r="HU14" s="1" t="n"/>
      <c r="HV14" s="1" t="n"/>
      <c r="HW14" s="1" t="n"/>
      <c r="HX14" s="1" t="n"/>
      <c r="HY14" s="1" t="n"/>
      <c r="HZ14" s="1" t="n"/>
      <c r="IA14" s="1" t="n"/>
      <c r="IB14" s="1" t="n"/>
      <c r="IC14" s="1" t="n"/>
      <c r="ID14" s="1" t="n"/>
      <c r="IE14" s="1" t="n"/>
      <c r="IF14" s="1" t="n"/>
      <c r="IG14" s="1" t="n"/>
      <c r="IH14" s="1" t="n"/>
      <c r="II14" s="1" t="n"/>
      <c r="IJ14" s="1" t="n"/>
      <c r="IK14" s="1" t="n"/>
      <c r="IL14" s="1" t="n"/>
      <c r="IM14" s="1" t="n"/>
      <c r="IN14" s="1" t="n"/>
      <c r="IO14" s="1" t="n"/>
      <c r="IP14" s="1" t="n"/>
      <c r="IQ14" s="1" t="n"/>
      <c r="IR14" s="1" t="n"/>
      <c r="IS14" s="1" t="n"/>
      <c r="IT14" s="1" t="n"/>
      <c r="IU14" s="1" t="n"/>
      <c r="IV14" s="1" t="n"/>
      <c r="IW14" s="1" t="n"/>
      <c r="IX14" s="1" t="n"/>
      <c r="IY14" s="1" t="n"/>
      <c r="IZ14" s="1" t="n"/>
      <c r="JA14" s="1" t="n"/>
      <c r="JB14" s="1" t="n"/>
    </row>
    <row r="15" ht="30" customHeight="1">
      <c r="B15" s="17" t="n"/>
      <c r="C15" s="13" t="inlineStr">
        <is>
          <t>Caratteristica 7</t>
        </is>
      </c>
      <c r="D15" s="13" t="n"/>
      <c r="E15" s="13" t="n"/>
      <c r="F15" s="13" t="n"/>
      <c r="G15" s="33" t="n"/>
      <c r="H15" s="33" t="n"/>
      <c r="I15" s="28">
        <f>H15-G15</f>
        <v/>
      </c>
      <c r="J15" s="41" t="n"/>
      <c r="K15" s="13" t="n"/>
      <c r="L15" s="1" t="n"/>
      <c r="M15" s="35" t="n"/>
      <c r="N15" s="1" t="n"/>
      <c r="O15" s="1" t="n"/>
      <c r="P15" s="1" t="n"/>
      <c r="Q15" s="1" t="n"/>
      <c r="R15" s="1" t="n"/>
      <c r="S15" s="1" t="n"/>
      <c r="T15" s="1" t="n"/>
      <c r="U15" s="1" t="n"/>
      <c r="V15" s="1" t="n"/>
      <c r="W15" s="1" t="n"/>
      <c r="X15" s="1" t="n"/>
      <c r="Y15" s="1" t="n"/>
      <c r="Z15" s="1" t="n"/>
      <c r="AA15" s="1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  <c r="FH15" s="1" t="n"/>
      <c r="FI15" s="1" t="n"/>
      <c r="FJ15" s="1" t="n"/>
      <c r="FK15" s="1" t="n"/>
      <c r="FL15" s="1" t="n"/>
      <c r="FM15" s="1" t="n"/>
      <c r="FN15" s="1" t="n"/>
      <c r="FO15" s="1" t="n"/>
      <c r="FP15" s="1" t="n"/>
      <c r="FQ15" s="1" t="n"/>
      <c r="FR15" s="1" t="n"/>
      <c r="FS15" s="1" t="n"/>
      <c r="FT15" s="1" t="n"/>
      <c r="FU15" s="1" t="n"/>
      <c r="FV15" s="1" t="n"/>
      <c r="FW15" s="1" t="n"/>
      <c r="FX15" s="1" t="n"/>
      <c r="FY15" s="1" t="n"/>
      <c r="FZ15" s="1" t="n"/>
      <c r="GA15" s="1" t="n"/>
      <c r="GB15" s="1" t="n"/>
      <c r="GC15" s="1" t="n"/>
      <c r="GD15" s="1" t="n"/>
      <c r="GE15" s="1" t="n"/>
      <c r="GF15" s="1" t="n"/>
      <c r="GG15" s="1" t="n"/>
      <c r="GH15" s="1" t="n"/>
      <c r="GI15" s="1" t="n"/>
      <c r="GJ15" s="1" t="n"/>
      <c r="GK15" s="1" t="n"/>
      <c r="GL15" s="1" t="n"/>
      <c r="GM15" s="1" t="n"/>
      <c r="GN15" s="1" t="n"/>
      <c r="GO15" s="1" t="n"/>
      <c r="GP15" s="1" t="n"/>
      <c r="GQ15" s="1" t="n"/>
      <c r="GR15" s="1" t="n"/>
      <c r="GS15" s="1" t="n"/>
      <c r="GT15" s="1" t="n"/>
      <c r="GU15" s="1" t="n"/>
      <c r="GV15" s="1" t="n"/>
      <c r="GW15" s="1" t="n"/>
      <c r="GX15" s="1" t="n"/>
      <c r="GY15" s="1" t="n"/>
      <c r="GZ15" s="1" t="n"/>
      <c r="HA15" s="1" t="n"/>
      <c r="HB15" s="1" t="n"/>
      <c r="HC15" s="1" t="n"/>
      <c r="HD15" s="1" t="n"/>
      <c r="HE15" s="1" t="n"/>
      <c r="HF15" s="1" t="n"/>
      <c r="HG15" s="1" t="n"/>
      <c r="HH15" s="1" t="n"/>
      <c r="HI15" s="1" t="n"/>
      <c r="HJ15" s="1" t="n"/>
      <c r="HK15" s="1" t="n"/>
      <c r="HL15" s="1" t="n"/>
      <c r="HM15" s="1" t="n"/>
      <c r="HN15" s="1" t="n"/>
      <c r="HO15" s="1" t="n"/>
      <c r="HP15" s="1" t="n"/>
      <c r="HQ15" s="1" t="n"/>
      <c r="HR15" s="1" t="n"/>
      <c r="HS15" s="1" t="n"/>
      <c r="HT15" s="1" t="n"/>
      <c r="HU15" s="1" t="n"/>
      <c r="HV15" s="1" t="n"/>
      <c r="HW15" s="1" t="n"/>
      <c r="HX15" s="1" t="n"/>
      <c r="HY15" s="1" t="n"/>
      <c r="HZ15" s="1" t="n"/>
      <c r="IA15" s="1" t="n"/>
      <c r="IB15" s="1" t="n"/>
      <c r="IC15" s="1" t="n"/>
      <c r="ID15" s="1" t="n"/>
      <c r="IE15" s="1" t="n"/>
      <c r="IF15" s="1" t="n"/>
      <c r="IG15" s="1" t="n"/>
      <c r="IH15" s="1" t="n"/>
      <c r="II15" s="1" t="n"/>
      <c r="IJ15" s="1" t="n"/>
      <c r="IK15" s="1" t="n"/>
      <c r="IL15" s="1" t="n"/>
      <c r="IM15" s="1" t="n"/>
      <c r="IN15" s="1" t="n"/>
      <c r="IO15" s="1" t="n"/>
      <c r="IP15" s="1" t="n"/>
      <c r="IQ15" s="1" t="n"/>
      <c r="IR15" s="1" t="n"/>
      <c r="IS15" s="1" t="n"/>
      <c r="IT15" s="1" t="n"/>
      <c r="IU15" s="1" t="n"/>
      <c r="IV15" s="1" t="n"/>
      <c r="IW15" s="1" t="n"/>
      <c r="IX15" s="1" t="n"/>
      <c r="IY15" s="1" t="n"/>
      <c r="IZ15" s="1" t="n"/>
      <c r="JA15" s="1" t="n"/>
      <c r="JB15" s="1" t="n"/>
    </row>
    <row r="16" ht="30" customHeight="1">
      <c r="B16" s="17" t="n"/>
      <c r="C16" s="13" t="inlineStr">
        <is>
          <t>Caratteristica 8</t>
        </is>
      </c>
      <c r="D16" s="13" t="n"/>
      <c r="E16" s="13" t="n"/>
      <c r="F16" s="13" t="n"/>
      <c r="G16" s="33" t="n"/>
      <c r="H16" s="33" t="n"/>
      <c r="I16" s="28">
        <f>H16-G16</f>
        <v/>
      </c>
      <c r="J16" s="41" t="n"/>
      <c r="K16" s="13" t="n"/>
      <c r="L16" s="1" t="n"/>
      <c r="M16" s="35" t="n"/>
      <c r="N16" s="1" t="n"/>
      <c r="O16" s="1" t="n"/>
      <c r="P16" s="1" t="n"/>
      <c r="Q16" s="1" t="n"/>
      <c r="R16" s="1" t="n"/>
      <c r="S16" s="1" t="n"/>
      <c r="T16" s="1" t="n"/>
      <c r="U16" s="1" t="n"/>
      <c r="V16" s="1" t="n"/>
      <c r="W16" s="1" t="n"/>
      <c r="X16" s="1" t="n"/>
      <c r="Y16" s="1" t="n"/>
      <c r="Z16" s="1" t="n"/>
      <c r="AA16" s="1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  <c r="FH16" s="1" t="n"/>
      <c r="FI16" s="1" t="n"/>
      <c r="FJ16" s="1" t="n"/>
      <c r="FK16" s="1" t="n"/>
      <c r="FL16" s="1" t="n"/>
      <c r="FM16" s="1" t="n"/>
      <c r="FN16" s="1" t="n"/>
      <c r="FO16" s="1" t="n"/>
      <c r="FP16" s="1" t="n"/>
      <c r="FQ16" s="1" t="n"/>
      <c r="FR16" s="1" t="n"/>
      <c r="FS16" s="1" t="n"/>
      <c r="FT16" s="1" t="n"/>
      <c r="FU16" s="1" t="n"/>
      <c r="FV16" s="1" t="n"/>
      <c r="FW16" s="1" t="n"/>
      <c r="FX16" s="1" t="n"/>
      <c r="FY16" s="1" t="n"/>
      <c r="FZ16" s="1" t="n"/>
      <c r="GA16" s="1" t="n"/>
      <c r="GB16" s="1" t="n"/>
      <c r="GC16" s="1" t="n"/>
      <c r="GD16" s="1" t="n"/>
      <c r="GE16" s="1" t="n"/>
      <c r="GF16" s="1" t="n"/>
      <c r="GG16" s="1" t="n"/>
      <c r="GH16" s="1" t="n"/>
      <c r="GI16" s="1" t="n"/>
      <c r="GJ16" s="1" t="n"/>
      <c r="GK16" s="1" t="n"/>
      <c r="GL16" s="1" t="n"/>
      <c r="GM16" s="1" t="n"/>
      <c r="GN16" s="1" t="n"/>
      <c r="GO16" s="1" t="n"/>
      <c r="GP16" s="1" t="n"/>
      <c r="GQ16" s="1" t="n"/>
      <c r="GR16" s="1" t="n"/>
      <c r="GS16" s="1" t="n"/>
      <c r="GT16" s="1" t="n"/>
      <c r="GU16" s="1" t="n"/>
      <c r="GV16" s="1" t="n"/>
      <c r="GW16" s="1" t="n"/>
      <c r="GX16" s="1" t="n"/>
      <c r="GY16" s="1" t="n"/>
      <c r="GZ16" s="1" t="n"/>
      <c r="HA16" s="1" t="n"/>
      <c r="HB16" s="1" t="n"/>
      <c r="HC16" s="1" t="n"/>
      <c r="HD16" s="1" t="n"/>
      <c r="HE16" s="1" t="n"/>
      <c r="HF16" s="1" t="n"/>
      <c r="HG16" s="1" t="n"/>
      <c r="HH16" s="1" t="n"/>
      <c r="HI16" s="1" t="n"/>
      <c r="HJ16" s="1" t="n"/>
      <c r="HK16" s="1" t="n"/>
      <c r="HL16" s="1" t="n"/>
      <c r="HM16" s="1" t="n"/>
      <c r="HN16" s="1" t="n"/>
      <c r="HO16" s="1" t="n"/>
      <c r="HP16" s="1" t="n"/>
      <c r="HQ16" s="1" t="n"/>
      <c r="HR16" s="1" t="n"/>
      <c r="HS16" s="1" t="n"/>
      <c r="HT16" s="1" t="n"/>
      <c r="HU16" s="1" t="n"/>
      <c r="HV16" s="1" t="n"/>
      <c r="HW16" s="1" t="n"/>
      <c r="HX16" s="1" t="n"/>
      <c r="HY16" s="1" t="n"/>
      <c r="HZ16" s="1" t="n"/>
      <c r="IA16" s="1" t="n"/>
      <c r="IB16" s="1" t="n"/>
      <c r="IC16" s="1" t="n"/>
      <c r="ID16" s="1" t="n"/>
      <c r="IE16" s="1" t="n"/>
      <c r="IF16" s="1" t="n"/>
      <c r="IG16" s="1" t="n"/>
      <c r="IH16" s="1" t="n"/>
      <c r="II16" s="1" t="n"/>
      <c r="IJ16" s="1" t="n"/>
      <c r="IK16" s="1" t="n"/>
      <c r="IL16" s="1" t="n"/>
      <c r="IM16" s="1" t="n"/>
      <c r="IN16" s="1" t="n"/>
      <c r="IO16" s="1" t="n"/>
      <c r="IP16" s="1" t="n"/>
      <c r="IQ16" s="1" t="n"/>
      <c r="IR16" s="1" t="n"/>
      <c r="IS16" s="1" t="n"/>
      <c r="IT16" s="1" t="n"/>
      <c r="IU16" s="1" t="n"/>
      <c r="IV16" s="1" t="n"/>
      <c r="IW16" s="1" t="n"/>
      <c r="IX16" s="1" t="n"/>
      <c r="IY16" s="1" t="n"/>
      <c r="IZ16" s="1" t="n"/>
      <c r="JA16" s="1" t="n"/>
      <c r="JB16" s="1" t="n"/>
    </row>
    <row r="17" ht="30" customHeight="1">
      <c r="B17" s="17" t="n"/>
      <c r="C17" s="13" t="inlineStr">
        <is>
          <t>Caratteristica 9</t>
        </is>
      </c>
      <c r="D17" s="13" t="n"/>
      <c r="E17" s="13" t="n"/>
      <c r="F17" s="13" t="n"/>
      <c r="G17" s="33" t="n"/>
      <c r="H17" s="33" t="n"/>
      <c r="I17" s="28">
        <f>H17-G17</f>
        <v/>
      </c>
      <c r="J17" s="41" t="n"/>
      <c r="K17" s="13" t="n"/>
      <c r="L17" s="1" t="n"/>
      <c r="M17" s="35" t="n"/>
      <c r="N17" s="1" t="n"/>
      <c r="O17" s="1" t="n"/>
      <c r="P17" s="1" t="n"/>
      <c r="Q17" s="1" t="n"/>
      <c r="R17" s="1" t="n"/>
      <c r="S17" s="1" t="n"/>
      <c r="T17" s="1" t="n"/>
      <c r="U17" s="1" t="n"/>
      <c r="V17" s="1" t="n"/>
      <c r="W17" s="1" t="n"/>
      <c r="X17" s="1" t="n"/>
      <c r="Y17" s="1" t="n"/>
      <c r="Z17" s="1" t="n"/>
      <c r="AA17" s="1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  <c r="FH17" s="1" t="n"/>
      <c r="FI17" s="1" t="n"/>
      <c r="FJ17" s="1" t="n"/>
      <c r="FK17" s="1" t="n"/>
      <c r="FL17" s="1" t="n"/>
      <c r="FM17" s="1" t="n"/>
      <c r="FN17" s="1" t="n"/>
      <c r="FO17" s="1" t="n"/>
      <c r="FP17" s="1" t="n"/>
      <c r="FQ17" s="1" t="n"/>
      <c r="FR17" s="1" t="n"/>
      <c r="FS17" s="1" t="n"/>
      <c r="FT17" s="1" t="n"/>
      <c r="FU17" s="1" t="n"/>
      <c r="FV17" s="1" t="n"/>
      <c r="FW17" s="1" t="n"/>
      <c r="FX17" s="1" t="n"/>
      <c r="FY17" s="1" t="n"/>
      <c r="FZ17" s="1" t="n"/>
      <c r="GA17" s="1" t="n"/>
      <c r="GB17" s="1" t="n"/>
      <c r="GC17" s="1" t="n"/>
      <c r="GD17" s="1" t="n"/>
      <c r="GE17" s="1" t="n"/>
      <c r="GF17" s="1" t="n"/>
      <c r="GG17" s="1" t="n"/>
      <c r="GH17" s="1" t="n"/>
      <c r="GI17" s="1" t="n"/>
      <c r="GJ17" s="1" t="n"/>
      <c r="GK17" s="1" t="n"/>
      <c r="GL17" s="1" t="n"/>
      <c r="GM17" s="1" t="n"/>
      <c r="GN17" s="1" t="n"/>
      <c r="GO17" s="1" t="n"/>
      <c r="GP17" s="1" t="n"/>
      <c r="GQ17" s="1" t="n"/>
      <c r="GR17" s="1" t="n"/>
      <c r="GS17" s="1" t="n"/>
      <c r="GT17" s="1" t="n"/>
      <c r="GU17" s="1" t="n"/>
      <c r="GV17" s="1" t="n"/>
      <c r="GW17" s="1" t="n"/>
      <c r="GX17" s="1" t="n"/>
      <c r="GY17" s="1" t="n"/>
      <c r="GZ17" s="1" t="n"/>
      <c r="HA17" s="1" t="n"/>
      <c r="HB17" s="1" t="n"/>
      <c r="HC17" s="1" t="n"/>
      <c r="HD17" s="1" t="n"/>
      <c r="HE17" s="1" t="n"/>
      <c r="HF17" s="1" t="n"/>
      <c r="HG17" s="1" t="n"/>
      <c r="HH17" s="1" t="n"/>
      <c r="HI17" s="1" t="n"/>
      <c r="HJ17" s="1" t="n"/>
      <c r="HK17" s="1" t="n"/>
      <c r="HL17" s="1" t="n"/>
      <c r="HM17" s="1" t="n"/>
      <c r="HN17" s="1" t="n"/>
      <c r="HO17" s="1" t="n"/>
      <c r="HP17" s="1" t="n"/>
      <c r="HQ17" s="1" t="n"/>
      <c r="HR17" s="1" t="n"/>
      <c r="HS17" s="1" t="n"/>
      <c r="HT17" s="1" t="n"/>
      <c r="HU17" s="1" t="n"/>
      <c r="HV17" s="1" t="n"/>
      <c r="HW17" s="1" t="n"/>
      <c r="HX17" s="1" t="n"/>
      <c r="HY17" s="1" t="n"/>
      <c r="HZ17" s="1" t="n"/>
      <c r="IA17" s="1" t="n"/>
      <c r="IB17" s="1" t="n"/>
      <c r="IC17" s="1" t="n"/>
      <c r="ID17" s="1" t="n"/>
      <c r="IE17" s="1" t="n"/>
      <c r="IF17" s="1" t="n"/>
      <c r="IG17" s="1" t="n"/>
      <c r="IH17" s="1" t="n"/>
      <c r="II17" s="1" t="n"/>
      <c r="IJ17" s="1" t="n"/>
      <c r="IK17" s="1" t="n"/>
      <c r="IL17" s="1" t="n"/>
      <c r="IM17" s="1" t="n"/>
      <c r="IN17" s="1" t="n"/>
      <c r="IO17" s="1" t="n"/>
      <c r="IP17" s="1" t="n"/>
      <c r="IQ17" s="1" t="n"/>
      <c r="IR17" s="1" t="n"/>
      <c r="IS17" s="1" t="n"/>
      <c r="IT17" s="1" t="n"/>
      <c r="IU17" s="1" t="n"/>
      <c r="IV17" s="1" t="n"/>
      <c r="IW17" s="1" t="n"/>
      <c r="IX17" s="1" t="n"/>
      <c r="IY17" s="1" t="n"/>
      <c r="IZ17" s="1" t="n"/>
      <c r="JA17" s="1" t="n"/>
      <c r="JB17" s="1" t="n"/>
    </row>
    <row r="18" ht="10" customHeight="1">
      <c r="C18" s="1" t="n"/>
      <c r="D18" s="1" t="n"/>
      <c r="E18" s="1" t="n"/>
      <c r="F18" s="1" t="n"/>
      <c r="G18" s="1" t="n"/>
      <c r="H18" s="1" t="n"/>
      <c r="I18" s="1" t="n"/>
      <c r="J18" s="1" t="n"/>
      <c r="K18" s="1" t="n"/>
      <c r="L18" s="1" t="n"/>
      <c r="M18" s="35" t="n"/>
      <c r="N18" s="1" t="n"/>
      <c r="O18" s="1" t="n"/>
      <c r="P18" s="1" t="n"/>
      <c r="Q18" s="1" t="n"/>
      <c r="R18" s="1" t="n"/>
      <c r="S18" s="1" t="n"/>
      <c r="T18" s="1" t="n"/>
      <c r="U18" s="1" t="n"/>
      <c r="V18" s="1" t="n"/>
      <c r="W18" s="1" t="n"/>
      <c r="X18" s="1" t="n"/>
      <c r="Y18" s="1" t="n"/>
      <c r="Z18" s="1" t="n"/>
      <c r="AA18" s="1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  <c r="FH18" s="1" t="n"/>
      <c r="FI18" s="1" t="n"/>
      <c r="FJ18" s="1" t="n"/>
      <c r="FK18" s="1" t="n"/>
      <c r="FL18" s="1" t="n"/>
      <c r="FM18" s="1" t="n"/>
      <c r="FN18" s="1" t="n"/>
      <c r="FO18" s="1" t="n"/>
      <c r="FP18" s="1" t="n"/>
      <c r="FQ18" s="1" t="n"/>
      <c r="FR18" s="1" t="n"/>
      <c r="FS18" s="1" t="n"/>
      <c r="FT18" s="1" t="n"/>
      <c r="FU18" s="1" t="n"/>
      <c r="FV18" s="1" t="n"/>
      <c r="FW18" s="1" t="n"/>
      <c r="FX18" s="1" t="n"/>
      <c r="FY18" s="1" t="n"/>
      <c r="FZ18" s="1" t="n"/>
      <c r="GA18" s="1" t="n"/>
      <c r="GB18" s="1" t="n"/>
      <c r="GC18" s="1" t="n"/>
      <c r="GD18" s="1" t="n"/>
      <c r="GE18" s="1" t="n"/>
      <c r="GF18" s="1" t="n"/>
      <c r="GG18" s="1" t="n"/>
      <c r="GH18" s="1" t="n"/>
      <c r="GI18" s="1" t="n"/>
      <c r="GJ18" s="1" t="n"/>
      <c r="GK18" s="1" t="n"/>
      <c r="GL18" s="1" t="n"/>
      <c r="GM18" s="1" t="n"/>
      <c r="GN18" s="1" t="n"/>
      <c r="GO18" s="1" t="n"/>
      <c r="GP18" s="1" t="n"/>
      <c r="GQ18" s="1" t="n"/>
      <c r="GR18" s="1" t="n"/>
      <c r="GS18" s="1" t="n"/>
      <c r="GT18" s="1" t="n"/>
      <c r="GU18" s="1" t="n"/>
      <c r="GV18" s="1" t="n"/>
      <c r="GW18" s="1" t="n"/>
      <c r="GX18" s="1" t="n"/>
      <c r="GY18" s="1" t="n"/>
      <c r="GZ18" s="1" t="n"/>
      <c r="HA18" s="1" t="n"/>
      <c r="HB18" s="1" t="n"/>
      <c r="HC18" s="1" t="n"/>
      <c r="HD18" s="1" t="n"/>
      <c r="HE18" s="1" t="n"/>
      <c r="HF18" s="1" t="n"/>
      <c r="HG18" s="1" t="n"/>
      <c r="HH18" s="1" t="n"/>
      <c r="HI18" s="1" t="n"/>
      <c r="HJ18" s="1" t="n"/>
      <c r="HK18" s="1" t="n"/>
      <c r="HL18" s="1" t="n"/>
      <c r="HM18" s="1" t="n"/>
      <c r="HN18" s="1" t="n"/>
      <c r="HO18" s="1" t="n"/>
      <c r="HP18" s="1" t="n"/>
      <c r="HQ18" s="1" t="n"/>
      <c r="HR18" s="1" t="n"/>
      <c r="HS18" s="1" t="n"/>
      <c r="HT18" s="1" t="n"/>
      <c r="HU18" s="1" t="n"/>
      <c r="HV18" s="1" t="n"/>
      <c r="HW18" s="1" t="n"/>
      <c r="HX18" s="1" t="n"/>
      <c r="HY18" s="1" t="n"/>
      <c r="HZ18" s="1" t="n"/>
      <c r="IA18" s="1" t="n"/>
      <c r="IB18" s="1" t="n"/>
      <c r="IC18" s="1" t="n"/>
      <c r="ID18" s="1" t="n"/>
      <c r="IE18" s="1" t="n"/>
      <c r="IF18" s="1" t="n"/>
      <c r="IG18" s="1" t="n"/>
      <c r="IH18" s="1" t="n"/>
      <c r="II18" s="1" t="n"/>
      <c r="IJ18" s="1" t="n"/>
      <c r="IK18" s="1" t="n"/>
      <c r="IL18" s="1" t="n"/>
      <c r="IM18" s="1" t="n"/>
      <c r="IN18" s="1" t="n"/>
      <c r="IO18" s="1" t="n"/>
      <c r="IP18" s="1" t="n"/>
      <c r="IQ18" s="1" t="n"/>
      <c r="IR18" s="1" t="n"/>
      <c r="IS18" s="1" t="n"/>
      <c r="IT18" s="1" t="n"/>
      <c r="IU18" s="1" t="n"/>
      <c r="IV18" s="1" t="n"/>
      <c r="IW18" s="1" t="n"/>
      <c r="IX18" s="1" t="n"/>
      <c r="IY18" s="1" t="n"/>
      <c r="IZ18" s="1" t="n"/>
      <c r="JA18" s="1" t="n"/>
      <c r="JB18" s="1" t="n"/>
    </row>
    <row r="19" ht="329" customHeight="1">
      <c r="C19" s="1" t="n"/>
      <c r="D19" s="1" t="n"/>
      <c r="E19" s="1" t="n"/>
      <c r="F19" s="1" t="n"/>
      <c r="G19" s="1" t="n"/>
      <c r="H19" s="1" t="n"/>
      <c r="I19" s="1" t="n"/>
      <c r="J19" s="1" t="n"/>
      <c r="K19" s="1" t="n"/>
      <c r="L19" s="1" t="n"/>
      <c r="M19" s="35" t="n"/>
      <c r="N19" s="1" t="n"/>
      <c r="O19" s="1" t="n"/>
      <c r="P19" s="1" t="n"/>
      <c r="Q19" s="1" t="n"/>
      <c r="R19" s="1" t="n"/>
      <c r="S19" s="1" t="n"/>
      <c r="T19" s="1" t="n"/>
      <c r="U19" s="1" t="n"/>
      <c r="V19" s="1" t="n"/>
      <c r="W19" s="1" t="n"/>
      <c r="X19" s="1" t="n"/>
      <c r="Y19" s="1" t="n"/>
      <c r="Z19" s="1" t="n"/>
      <c r="AA19" s="1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  <c r="FH19" s="1" t="n"/>
      <c r="FI19" s="1" t="n"/>
      <c r="FJ19" s="1" t="n"/>
      <c r="FK19" s="1" t="n"/>
      <c r="FL19" s="1" t="n"/>
      <c r="FM19" s="1" t="n"/>
      <c r="FN19" s="1" t="n"/>
      <c r="FO19" s="1" t="n"/>
      <c r="FP19" s="1" t="n"/>
      <c r="FQ19" s="1" t="n"/>
      <c r="FR19" s="1" t="n"/>
      <c r="FS19" s="1" t="n"/>
      <c r="FT19" s="1" t="n"/>
      <c r="FU19" s="1" t="n"/>
      <c r="FV19" s="1" t="n"/>
      <c r="FW19" s="1" t="n"/>
      <c r="FX19" s="1" t="n"/>
      <c r="FY19" s="1" t="n"/>
      <c r="FZ19" s="1" t="n"/>
      <c r="GA19" s="1" t="n"/>
      <c r="GB19" s="1" t="n"/>
      <c r="GC19" s="1" t="n"/>
      <c r="GD19" s="1" t="n"/>
      <c r="GE19" s="1" t="n"/>
      <c r="GF19" s="1" t="n"/>
      <c r="GG19" s="1" t="n"/>
      <c r="GH19" s="1" t="n"/>
      <c r="GI19" s="1" t="n"/>
      <c r="GJ19" s="1" t="n"/>
      <c r="GK19" s="1" t="n"/>
      <c r="GL19" s="1" t="n"/>
      <c r="GM19" s="1" t="n"/>
      <c r="GN19" s="1" t="n"/>
      <c r="GO19" s="1" t="n"/>
      <c r="GP19" s="1" t="n"/>
      <c r="GQ19" s="1" t="n"/>
      <c r="GR19" s="1" t="n"/>
      <c r="GS19" s="1" t="n"/>
      <c r="GT19" s="1" t="n"/>
      <c r="GU19" s="1" t="n"/>
      <c r="GV19" s="1" t="n"/>
      <c r="GW19" s="1" t="n"/>
      <c r="GX19" s="1" t="n"/>
      <c r="GY19" s="1" t="n"/>
      <c r="GZ19" s="1" t="n"/>
      <c r="HA19" s="1" t="n"/>
      <c r="HB19" s="1" t="n"/>
      <c r="HC19" s="1" t="n"/>
      <c r="HD19" s="1" t="n"/>
      <c r="HE19" s="1" t="n"/>
      <c r="HF19" s="1" t="n"/>
      <c r="HG19" s="1" t="n"/>
      <c r="HH19" s="1" t="n"/>
      <c r="HI19" s="1" t="n"/>
      <c r="HJ19" s="1" t="n"/>
      <c r="HK19" s="1" t="n"/>
      <c r="HL19" s="1" t="n"/>
      <c r="HM19" s="1" t="n"/>
      <c r="HN19" s="1" t="n"/>
      <c r="HO19" s="1" t="n"/>
      <c r="HP19" s="1" t="n"/>
      <c r="HQ19" s="1" t="n"/>
      <c r="HR19" s="1" t="n"/>
      <c r="HS19" s="1" t="n"/>
      <c r="HT19" s="1" t="n"/>
      <c r="HU19" s="1" t="n"/>
      <c r="HV19" s="1" t="n"/>
      <c r="HW19" s="1" t="n"/>
      <c r="HX19" s="1" t="n"/>
      <c r="HY19" s="1" t="n"/>
      <c r="HZ19" s="1" t="n"/>
      <c r="IA19" s="1" t="n"/>
      <c r="IB19" s="1" t="n"/>
      <c r="IC19" s="1" t="n"/>
      <c r="ID19" s="1" t="n"/>
      <c r="IE19" s="1" t="n"/>
      <c r="IF19" s="1" t="n"/>
      <c r="IG19" s="1" t="n"/>
      <c r="IH19" s="1" t="n"/>
      <c r="II19" s="1" t="n"/>
      <c r="IJ19" s="1" t="n"/>
      <c r="IK19" s="1" t="n"/>
      <c r="IL19" s="1" t="n"/>
      <c r="IM19" s="1" t="n"/>
      <c r="IN19" s="1" t="n"/>
      <c r="IO19" s="1" t="n"/>
      <c r="IP19" s="1" t="n"/>
      <c r="IQ19" s="1" t="n"/>
      <c r="IR19" s="1" t="n"/>
      <c r="IS19" s="1" t="n"/>
      <c r="IT19" s="1" t="n"/>
      <c r="IU19" s="1" t="n"/>
      <c r="IV19" s="1" t="n"/>
      <c r="IW19" s="1" t="n"/>
      <c r="IX19" s="1" t="n"/>
      <c r="IY19" s="1" t="n"/>
      <c r="IZ19" s="1" t="n"/>
      <c r="JA19" s="1" t="n"/>
      <c r="JB19" s="1" t="n"/>
    </row>
    <row r="20" ht="25" customHeight="1">
      <c r="M20" s="35" t="n"/>
    </row>
    <row r="21" ht="12.5" customHeight="1">
      <c r="C21" s="1" t="n"/>
      <c r="D21" s="1" t="n"/>
      <c r="E21" s="1" t="n"/>
      <c r="F21" s="1" t="n"/>
      <c r="G21" s="1" t="n"/>
      <c r="H21" s="1" t="n"/>
      <c r="I21" s="1" t="n"/>
      <c r="J21" s="1" t="n"/>
      <c r="K21" s="1" t="n"/>
      <c r="L21" s="1" t="n"/>
      <c r="M21" s="35" t="n"/>
      <c r="N21" s="1" t="n"/>
      <c r="O21" s="1" t="n"/>
      <c r="P21" s="1" t="n"/>
      <c r="Q21" s="1" t="n"/>
      <c r="R21" s="1" t="n"/>
      <c r="S21" s="1" t="n"/>
      <c r="T21" s="1" t="n"/>
      <c r="U21" s="1" t="n"/>
      <c r="V21" s="1" t="n"/>
      <c r="W21" s="1" t="n"/>
      <c r="X21" s="1" t="n"/>
      <c r="Y21" s="1" t="n"/>
      <c r="Z21" s="1" t="n"/>
      <c r="AA21" s="1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  <c r="FH21" s="1" t="n"/>
      <c r="FI21" s="1" t="n"/>
      <c r="FJ21" s="1" t="n"/>
      <c r="FK21" s="1" t="n"/>
      <c r="FL21" s="1" t="n"/>
      <c r="FM21" s="1" t="n"/>
      <c r="FN21" s="1" t="n"/>
      <c r="FO21" s="1" t="n"/>
      <c r="FP21" s="1" t="n"/>
      <c r="FQ21" s="1" t="n"/>
      <c r="FR21" s="1" t="n"/>
      <c r="FS21" s="1" t="n"/>
      <c r="FT21" s="1" t="n"/>
      <c r="FU21" s="1" t="n"/>
      <c r="FV21" s="1" t="n"/>
      <c r="FW21" s="1" t="n"/>
      <c r="FX21" s="1" t="n"/>
      <c r="FY21" s="1" t="n"/>
      <c r="FZ21" s="1" t="n"/>
      <c r="GA21" s="1" t="n"/>
      <c r="GB21" s="1" t="n"/>
      <c r="GC21" s="1" t="n"/>
      <c r="GD21" s="1" t="n"/>
      <c r="GE21" s="1" t="n"/>
      <c r="GF21" s="1" t="n"/>
      <c r="GG21" s="1" t="n"/>
      <c r="GH21" s="1" t="n"/>
      <c r="GI21" s="1" t="n"/>
      <c r="GJ21" s="1" t="n"/>
      <c r="GK21" s="1" t="n"/>
      <c r="GL21" s="1" t="n"/>
      <c r="GM21" s="1" t="n"/>
      <c r="GN21" s="1" t="n"/>
      <c r="GO21" s="1" t="n"/>
      <c r="GP21" s="1" t="n"/>
      <c r="GQ21" s="1" t="n"/>
      <c r="GR21" s="1" t="n"/>
      <c r="GS21" s="1" t="n"/>
      <c r="GT21" s="1" t="n"/>
      <c r="GU21" s="1" t="n"/>
      <c r="GV21" s="1" t="n"/>
      <c r="GW21" s="1" t="n"/>
      <c r="GX21" s="1" t="n"/>
      <c r="GY21" s="1" t="n"/>
      <c r="GZ21" s="1" t="n"/>
      <c r="HA21" s="1" t="n"/>
      <c r="HB21" s="1" t="n"/>
      <c r="HC21" s="1" t="n"/>
      <c r="HD21" s="1" t="n"/>
      <c r="HE21" s="1" t="n"/>
      <c r="HF21" s="1" t="n"/>
      <c r="HG21" s="1" t="n"/>
      <c r="HH21" s="1" t="n"/>
      <c r="HI21" s="1" t="n"/>
      <c r="HJ21" s="1" t="n"/>
      <c r="HK21" s="1" t="n"/>
      <c r="HL21" s="1" t="n"/>
      <c r="HM21" s="1" t="n"/>
      <c r="HN21" s="1" t="n"/>
      <c r="HO21" s="1" t="n"/>
      <c r="HP21" s="1" t="n"/>
      <c r="HQ21" s="1" t="n"/>
      <c r="HR21" s="1" t="n"/>
      <c r="HS21" s="1" t="n"/>
      <c r="HT21" s="1" t="n"/>
      <c r="HU21" s="1" t="n"/>
      <c r="HV21" s="1" t="n"/>
      <c r="HW21" s="1" t="n"/>
      <c r="HX21" s="1" t="n"/>
      <c r="HY21" s="1" t="n"/>
      <c r="HZ21" s="1" t="n"/>
      <c r="IA21" s="1" t="n"/>
      <c r="IB21" s="1" t="n"/>
      <c r="IC21" s="1" t="n"/>
      <c r="ID21" s="1" t="n"/>
      <c r="IE21" s="1" t="n"/>
      <c r="IF21" s="1" t="n"/>
      <c r="IG21" s="1" t="n"/>
      <c r="IH21" s="1" t="n"/>
      <c r="II21" s="1" t="n"/>
      <c r="IJ21" s="1" t="n"/>
      <c r="IK21" s="1" t="n"/>
      <c r="IL21" s="1" t="n"/>
      <c r="IM21" s="1" t="n"/>
      <c r="IN21" s="1" t="n"/>
      <c r="IO21" s="1" t="n"/>
      <c r="IP21" s="1" t="n"/>
      <c r="IQ21" s="1" t="n"/>
      <c r="IR21" s="1" t="n"/>
      <c r="IS21" s="1" t="n"/>
      <c r="IT21" s="1" t="n"/>
      <c r="IU21" s="1" t="n"/>
      <c r="IV21" s="1" t="n"/>
      <c r="IW21" s="1" t="n"/>
      <c r="IX21" s="1" t="n"/>
      <c r="IY21" s="1" t="n"/>
      <c r="IZ21" s="1" t="n"/>
      <c r="JA21" s="1" t="n"/>
      <c r="JB21" s="1" t="n"/>
    </row>
    <row r="22" ht="12.5" customHeight="1">
      <c r="C22" s="3" t="n"/>
      <c r="D22" s="3" t="n"/>
      <c r="E22" s="4" t="n"/>
      <c r="F22" s="1" t="n"/>
      <c r="G22" s="1" t="n"/>
      <c r="H22" s="1" t="n"/>
      <c r="I22" s="1" t="n"/>
      <c r="J22" s="1" t="n"/>
      <c r="K22" s="1" t="n"/>
      <c r="L22" s="1" t="n"/>
      <c r="M22" s="35" t="n"/>
      <c r="N22" s="1" t="n"/>
      <c r="O22" s="1" t="n"/>
      <c r="P22" s="1" t="n"/>
      <c r="Q22" s="1" t="n"/>
      <c r="R22" s="1" t="n"/>
      <c r="S22" s="1" t="n"/>
      <c r="T22" s="1" t="n"/>
      <c r="U22" s="1" t="n"/>
      <c r="V22" s="1" t="n"/>
      <c r="W22" s="1" t="n"/>
      <c r="X22" s="1" t="n"/>
      <c r="Y22" s="1" t="n"/>
      <c r="Z22" s="1" t="n"/>
      <c r="AA22" s="1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  <c r="FH22" s="1" t="n"/>
      <c r="FI22" s="1" t="n"/>
      <c r="FJ22" s="1" t="n"/>
      <c r="FK22" s="1" t="n"/>
      <c r="FL22" s="1" t="n"/>
      <c r="FM22" s="1" t="n"/>
      <c r="FN22" s="1" t="n"/>
      <c r="FO22" s="1" t="n"/>
      <c r="FP22" s="1" t="n"/>
      <c r="FQ22" s="1" t="n"/>
      <c r="FR22" s="1" t="n"/>
      <c r="FS22" s="1" t="n"/>
      <c r="FT22" s="1" t="n"/>
      <c r="FU22" s="1" t="n"/>
      <c r="FV22" s="1" t="n"/>
      <c r="FW22" s="1" t="n"/>
      <c r="FX22" s="1" t="n"/>
      <c r="FY22" s="1" t="n"/>
      <c r="FZ22" s="1" t="n"/>
      <c r="GA22" s="1" t="n"/>
      <c r="GB22" s="1" t="n"/>
      <c r="GC22" s="1" t="n"/>
      <c r="GD22" s="1" t="n"/>
      <c r="GE22" s="1" t="n"/>
      <c r="GF22" s="1" t="n"/>
      <c r="GG22" s="1" t="n"/>
      <c r="GH22" s="1" t="n"/>
      <c r="GI22" s="1" t="n"/>
      <c r="GJ22" s="1" t="n"/>
      <c r="GK22" s="1" t="n"/>
      <c r="GL22" s="1" t="n"/>
      <c r="GM22" s="1" t="n"/>
      <c r="GN22" s="1" t="n"/>
      <c r="GO22" s="1" t="n"/>
      <c r="GP22" s="1" t="n"/>
      <c r="GQ22" s="1" t="n"/>
      <c r="GR22" s="1" t="n"/>
      <c r="GS22" s="1" t="n"/>
      <c r="GT22" s="1" t="n"/>
      <c r="GU22" s="1" t="n"/>
      <c r="GV22" s="1" t="n"/>
      <c r="GW22" s="1" t="n"/>
      <c r="GX22" s="1" t="n"/>
      <c r="GY22" s="1" t="n"/>
      <c r="GZ22" s="1" t="n"/>
      <c r="HA22" s="1" t="n"/>
      <c r="HB22" s="1" t="n"/>
      <c r="HC22" s="1" t="n"/>
      <c r="HD22" s="1" t="n"/>
      <c r="HE22" s="1" t="n"/>
      <c r="HF22" s="1" t="n"/>
      <c r="HG22" s="1" t="n"/>
      <c r="HH22" s="1" t="n"/>
      <c r="HI22" s="1" t="n"/>
      <c r="HJ22" s="1" t="n"/>
      <c r="HK22" s="1" t="n"/>
      <c r="HL22" s="1" t="n"/>
      <c r="HM22" s="1" t="n"/>
      <c r="HN22" s="1" t="n"/>
      <c r="HO22" s="1" t="n"/>
      <c r="HP22" s="1" t="n"/>
      <c r="HQ22" s="1" t="n"/>
      <c r="HR22" s="1" t="n"/>
      <c r="HS22" s="1" t="n"/>
      <c r="HT22" s="1" t="n"/>
      <c r="HU22" s="1" t="n"/>
      <c r="HV22" s="1" t="n"/>
      <c r="HW22" s="1" t="n"/>
      <c r="HX22" s="1" t="n"/>
      <c r="HY22" s="1" t="n"/>
      <c r="HZ22" s="1" t="n"/>
      <c r="IA22" s="1" t="n"/>
      <c r="IB22" s="1" t="n"/>
      <c r="IC22" s="1" t="n"/>
      <c r="ID22" s="1" t="n"/>
      <c r="IE22" s="1" t="n"/>
      <c r="IF22" s="1" t="n"/>
      <c r="IG22" s="1" t="n"/>
      <c r="IH22" s="1" t="n"/>
      <c r="II22" s="1" t="n"/>
      <c r="IJ22" s="1" t="n"/>
      <c r="IK22" s="1" t="n"/>
      <c r="IL22" s="1" t="n"/>
      <c r="IM22" s="1" t="n"/>
      <c r="IN22" s="1" t="n"/>
      <c r="IO22" s="1" t="n"/>
      <c r="IP22" s="1" t="n"/>
      <c r="IQ22" s="1" t="n"/>
      <c r="IR22" s="1" t="n"/>
      <c r="IS22" s="1" t="n"/>
      <c r="IT22" s="1" t="n"/>
      <c r="IU22" s="1" t="n"/>
      <c r="IV22" s="1" t="n"/>
      <c r="IW22" s="1" t="n"/>
      <c r="IX22" s="1" t="n"/>
      <c r="IY22" s="1" t="n"/>
      <c r="IZ22" s="1" t="n"/>
      <c r="JA22" s="1" t="n"/>
      <c r="JB22" s="1" t="n"/>
    </row>
    <row r="23">
      <c r="C23" s="3" t="n"/>
      <c r="D23" s="3" t="n"/>
      <c r="E23" s="4" t="n"/>
      <c r="F23" s="1" t="n"/>
      <c r="G23" s="1" t="n"/>
      <c r="H23" s="1" t="n"/>
      <c r="I23" s="1" t="n"/>
      <c r="J23" s="1" t="n"/>
      <c r="K23" s="1" t="n"/>
      <c r="L23" s="1" t="n"/>
      <c r="N23" s="1" t="n"/>
      <c r="O23" s="1" t="n"/>
      <c r="P23" s="1" t="n"/>
      <c r="Q23" s="1" t="n"/>
      <c r="R23" s="1" t="n"/>
      <c r="S23" s="1" t="n"/>
      <c r="T23" s="1" t="n"/>
      <c r="U23" s="1" t="n"/>
      <c r="V23" s="1" t="n"/>
      <c r="W23" s="1" t="n"/>
      <c r="X23" s="1" t="n"/>
      <c r="Y23" s="1" t="n"/>
      <c r="Z23" s="1" t="n"/>
      <c r="AA23" s="1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  <c r="FH23" s="1" t="n"/>
      <c r="FI23" s="1" t="n"/>
      <c r="FJ23" s="1" t="n"/>
      <c r="FK23" s="1" t="n"/>
      <c r="FL23" s="1" t="n"/>
      <c r="FM23" s="1" t="n"/>
      <c r="FN23" s="1" t="n"/>
      <c r="FO23" s="1" t="n"/>
      <c r="FP23" s="1" t="n"/>
      <c r="FQ23" s="1" t="n"/>
      <c r="FR23" s="1" t="n"/>
      <c r="FS23" s="1" t="n"/>
      <c r="FT23" s="1" t="n"/>
      <c r="FU23" s="1" t="n"/>
      <c r="FV23" s="1" t="n"/>
      <c r="FW23" s="1" t="n"/>
      <c r="FX23" s="1" t="n"/>
      <c r="FY23" s="1" t="n"/>
      <c r="FZ23" s="1" t="n"/>
      <c r="GA23" s="1" t="n"/>
      <c r="GB23" s="1" t="n"/>
      <c r="GC23" s="1" t="n"/>
      <c r="GD23" s="1" t="n"/>
      <c r="GE23" s="1" t="n"/>
      <c r="GF23" s="1" t="n"/>
      <c r="GG23" s="1" t="n"/>
      <c r="GH23" s="1" t="n"/>
      <c r="GI23" s="1" t="n"/>
      <c r="GJ23" s="1" t="n"/>
      <c r="GK23" s="1" t="n"/>
      <c r="GL23" s="1" t="n"/>
      <c r="GM23" s="1" t="n"/>
      <c r="GN23" s="1" t="n"/>
      <c r="GO23" s="1" t="n"/>
      <c r="GP23" s="1" t="n"/>
      <c r="GQ23" s="1" t="n"/>
      <c r="GR23" s="1" t="n"/>
      <c r="GS23" s="1" t="n"/>
      <c r="GT23" s="1" t="n"/>
      <c r="GU23" s="1" t="n"/>
      <c r="GV23" s="1" t="n"/>
      <c r="GW23" s="1" t="n"/>
      <c r="GX23" s="1" t="n"/>
      <c r="GY23" s="1" t="n"/>
      <c r="GZ23" s="1" t="n"/>
      <c r="HA23" s="1" t="n"/>
      <c r="HB23" s="1" t="n"/>
      <c r="HC23" s="1" t="n"/>
      <c r="HD23" s="1" t="n"/>
      <c r="HE23" s="1" t="n"/>
      <c r="HF23" s="1" t="n"/>
      <c r="HG23" s="1" t="n"/>
      <c r="HH23" s="1" t="n"/>
      <c r="HI23" s="1" t="n"/>
      <c r="HJ23" s="1" t="n"/>
      <c r="HK23" s="1" t="n"/>
      <c r="HL23" s="1" t="n"/>
      <c r="HM23" s="1" t="n"/>
      <c r="HN23" s="1" t="n"/>
      <c r="HO23" s="1" t="n"/>
      <c r="HP23" s="1" t="n"/>
      <c r="HQ23" s="1" t="n"/>
      <c r="HR23" s="1" t="n"/>
      <c r="HS23" s="1" t="n"/>
      <c r="HT23" s="1" t="n"/>
      <c r="HU23" s="1" t="n"/>
      <c r="HV23" s="1" t="n"/>
      <c r="HW23" s="1" t="n"/>
      <c r="HX23" s="1" t="n"/>
      <c r="HY23" s="1" t="n"/>
      <c r="HZ23" s="1" t="n"/>
      <c r="IA23" s="1" t="n"/>
      <c r="IB23" s="1" t="n"/>
      <c r="IC23" s="1" t="n"/>
      <c r="ID23" s="1" t="n"/>
      <c r="IE23" s="1" t="n"/>
      <c r="IF23" s="1" t="n"/>
      <c r="IG23" s="1" t="n"/>
      <c r="IH23" s="1" t="n"/>
      <c r="II23" s="1" t="n"/>
      <c r="IJ23" s="1" t="n"/>
      <c r="IK23" s="1" t="n"/>
      <c r="IL23" s="1" t="n"/>
      <c r="IM23" s="1" t="n"/>
      <c r="IN23" s="1" t="n"/>
      <c r="IO23" s="1" t="n"/>
      <c r="IP23" s="1" t="n"/>
      <c r="IQ23" s="1" t="n"/>
      <c r="IR23" s="1" t="n"/>
      <c r="IS23" s="1" t="n"/>
      <c r="IT23" s="1" t="n"/>
      <c r="IU23" s="1" t="n"/>
      <c r="IV23" s="1" t="n"/>
      <c r="IW23" s="1" t="n"/>
      <c r="IX23" s="1" t="n"/>
      <c r="IY23" s="1" t="n"/>
      <c r="IZ23" s="1" t="n"/>
      <c r="JA23" s="1" t="n"/>
      <c r="JB23" s="1" t="n"/>
    </row>
    <row r="24">
      <c r="C24" s="3" t="n"/>
      <c r="D24" s="3" t="n"/>
      <c r="E24" s="1" t="n"/>
      <c r="F24" s="1" t="n"/>
      <c r="G24" s="1" t="n"/>
      <c r="H24" s="1" t="n"/>
      <c r="I24" s="1" t="n"/>
      <c r="J24" s="1" t="n"/>
      <c r="K24" s="1" t="n"/>
      <c r="L24" s="1" t="n"/>
      <c r="N24" s="1" t="n"/>
      <c r="O24" s="1" t="n"/>
      <c r="P24" s="1" t="n"/>
      <c r="Q24" s="1" t="n"/>
      <c r="R24" s="1" t="n"/>
      <c r="S24" s="1" t="n"/>
      <c r="T24" s="1" t="n"/>
      <c r="U24" s="1" t="n"/>
      <c r="V24" s="1" t="n"/>
      <c r="W24" s="1" t="n"/>
      <c r="X24" s="1" t="n"/>
      <c r="Y24" s="1" t="n"/>
      <c r="Z24" s="1" t="n"/>
      <c r="AA24" s="1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  <c r="FH24" s="1" t="n"/>
      <c r="FI24" s="1" t="n"/>
      <c r="FJ24" s="1" t="n"/>
      <c r="FK24" s="1" t="n"/>
      <c r="FL24" s="1" t="n"/>
      <c r="FM24" s="1" t="n"/>
      <c r="FN24" s="1" t="n"/>
      <c r="FO24" s="1" t="n"/>
      <c r="FP24" s="1" t="n"/>
      <c r="FQ24" s="1" t="n"/>
      <c r="FR24" s="1" t="n"/>
      <c r="FS24" s="1" t="n"/>
      <c r="FT24" s="1" t="n"/>
      <c r="FU24" s="1" t="n"/>
      <c r="FV24" s="1" t="n"/>
      <c r="FW24" s="1" t="n"/>
      <c r="FX24" s="1" t="n"/>
      <c r="FY24" s="1" t="n"/>
      <c r="FZ24" s="1" t="n"/>
      <c r="GA24" s="1" t="n"/>
      <c r="GB24" s="1" t="n"/>
      <c r="GC24" s="1" t="n"/>
      <c r="GD24" s="1" t="n"/>
      <c r="GE24" s="1" t="n"/>
      <c r="GF24" s="1" t="n"/>
      <c r="GG24" s="1" t="n"/>
      <c r="GH24" s="1" t="n"/>
      <c r="GI24" s="1" t="n"/>
      <c r="GJ24" s="1" t="n"/>
      <c r="GK24" s="1" t="n"/>
      <c r="GL24" s="1" t="n"/>
      <c r="GM24" s="1" t="n"/>
      <c r="GN24" s="1" t="n"/>
      <c r="GO24" s="1" t="n"/>
      <c r="GP24" s="1" t="n"/>
      <c r="GQ24" s="1" t="n"/>
      <c r="GR24" s="1" t="n"/>
      <c r="GS24" s="1" t="n"/>
      <c r="GT24" s="1" t="n"/>
      <c r="GU24" s="1" t="n"/>
      <c r="GV24" s="1" t="n"/>
      <c r="GW24" s="1" t="n"/>
      <c r="GX24" s="1" t="n"/>
      <c r="GY24" s="1" t="n"/>
      <c r="GZ24" s="1" t="n"/>
      <c r="HA24" s="1" t="n"/>
      <c r="HB24" s="1" t="n"/>
      <c r="HC24" s="1" t="n"/>
      <c r="HD24" s="1" t="n"/>
      <c r="HE24" s="1" t="n"/>
      <c r="HF24" s="1" t="n"/>
      <c r="HG24" s="1" t="n"/>
      <c r="HH24" s="1" t="n"/>
      <c r="HI24" s="1" t="n"/>
      <c r="HJ24" s="1" t="n"/>
      <c r="HK24" s="1" t="n"/>
      <c r="HL24" s="1" t="n"/>
      <c r="HM24" s="1" t="n"/>
      <c r="HN24" s="1" t="n"/>
      <c r="HO24" s="1" t="n"/>
      <c r="HP24" s="1" t="n"/>
      <c r="HQ24" s="1" t="n"/>
      <c r="HR24" s="1" t="n"/>
      <c r="HS24" s="1" t="n"/>
      <c r="HT24" s="1" t="n"/>
      <c r="HU24" s="1" t="n"/>
      <c r="HV24" s="1" t="n"/>
      <c r="HW24" s="1" t="n"/>
      <c r="HX24" s="1" t="n"/>
      <c r="HY24" s="1" t="n"/>
      <c r="HZ24" s="1" t="n"/>
      <c r="IA24" s="1" t="n"/>
      <c r="IB24" s="1" t="n"/>
      <c r="IC24" s="1" t="n"/>
      <c r="ID24" s="1" t="n"/>
      <c r="IE24" s="1" t="n"/>
      <c r="IF24" s="1" t="n"/>
      <c r="IG24" s="1" t="n"/>
      <c r="IH24" s="1" t="n"/>
      <c r="II24" s="1" t="n"/>
      <c r="IJ24" s="1" t="n"/>
      <c r="IK24" s="1" t="n"/>
      <c r="IL24" s="1" t="n"/>
      <c r="IM24" s="1" t="n"/>
      <c r="IN24" s="1" t="n"/>
      <c r="IO24" s="1" t="n"/>
      <c r="IP24" s="1" t="n"/>
      <c r="IQ24" s="1" t="n"/>
      <c r="IR24" s="1" t="n"/>
      <c r="IS24" s="1" t="n"/>
      <c r="IT24" s="1" t="n"/>
      <c r="IU24" s="1" t="n"/>
      <c r="IV24" s="1" t="n"/>
      <c r="IW24" s="1" t="n"/>
      <c r="IX24" s="1" t="n"/>
      <c r="IY24" s="1" t="n"/>
      <c r="IZ24" s="1" t="n"/>
      <c r="JA24" s="1" t="n"/>
      <c r="JB24" s="1" t="n"/>
    </row>
    <row r="25">
      <c r="C25" s="3" t="n"/>
      <c r="D25" s="3" t="n"/>
      <c r="E25" s="1" t="n"/>
      <c r="F25" s="1" t="n"/>
      <c r="G25" s="1" t="n"/>
      <c r="H25" s="1" t="n"/>
      <c r="I25" s="1" t="n"/>
      <c r="J25" s="1" t="n"/>
      <c r="K25" s="1" t="n"/>
      <c r="L25" s="1" t="n"/>
      <c r="N25" s="1" t="n"/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  <c r="IA25" s="1" t="n"/>
      <c r="IB25" s="1" t="n"/>
      <c r="IC25" s="1" t="n"/>
      <c r="ID25" s="1" t="n"/>
      <c r="IE25" s="1" t="n"/>
      <c r="IF25" s="1" t="n"/>
      <c r="IG25" s="1" t="n"/>
      <c r="IH25" s="1" t="n"/>
      <c r="II25" s="1" t="n"/>
      <c r="IJ25" s="1" t="n"/>
      <c r="IK25" s="1" t="n"/>
      <c r="IL25" s="1" t="n"/>
      <c r="IM25" s="1" t="n"/>
      <c r="IN25" s="1" t="n"/>
      <c r="IO25" s="1" t="n"/>
      <c r="IP25" s="1" t="n"/>
      <c r="IQ25" s="1" t="n"/>
      <c r="IR25" s="1" t="n"/>
      <c r="IS25" s="1" t="n"/>
      <c r="IT25" s="1" t="n"/>
      <c r="IU25" s="1" t="n"/>
      <c r="IV25" s="1" t="n"/>
      <c r="IW25" s="1" t="n"/>
      <c r="IX25" s="1" t="n"/>
      <c r="IY25" s="1" t="n"/>
      <c r="IZ25" s="1" t="n"/>
      <c r="JA25" s="1" t="n"/>
      <c r="JB25" s="1" t="n"/>
    </row>
    <row r="26">
      <c r="C26" s="3" t="n"/>
      <c r="D26" s="3" t="n"/>
      <c r="E26" s="1" t="n"/>
      <c r="F26" s="1" t="n"/>
      <c r="G26" s="1" t="n"/>
      <c r="H26" s="1" t="n"/>
      <c r="I26" s="1" t="n"/>
      <c r="J26" s="1" t="n"/>
      <c r="K26" s="1" t="n"/>
      <c r="L26" s="1" t="n"/>
      <c r="N26" s="1" t="n"/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  <c r="FH26" s="1" t="n"/>
      <c r="FI26" s="1" t="n"/>
      <c r="FJ26" s="1" t="n"/>
      <c r="FK26" s="1" t="n"/>
      <c r="FL26" s="1" t="n"/>
      <c r="FM26" s="1" t="n"/>
      <c r="FN26" s="1" t="n"/>
      <c r="FO26" s="1" t="n"/>
      <c r="FP26" s="1" t="n"/>
      <c r="FQ26" s="1" t="n"/>
      <c r="FR26" s="1" t="n"/>
      <c r="FS26" s="1" t="n"/>
      <c r="FT26" s="1" t="n"/>
      <c r="FU26" s="1" t="n"/>
      <c r="FV26" s="1" t="n"/>
      <c r="FW26" s="1" t="n"/>
      <c r="FX26" s="1" t="n"/>
      <c r="FY26" s="1" t="n"/>
      <c r="FZ26" s="1" t="n"/>
      <c r="GA26" s="1" t="n"/>
      <c r="GB26" s="1" t="n"/>
      <c r="GC26" s="1" t="n"/>
      <c r="GD26" s="1" t="n"/>
      <c r="GE26" s="1" t="n"/>
      <c r="GF26" s="1" t="n"/>
      <c r="GG26" s="1" t="n"/>
      <c r="GH26" s="1" t="n"/>
      <c r="GI26" s="1" t="n"/>
      <c r="GJ26" s="1" t="n"/>
      <c r="GK26" s="1" t="n"/>
      <c r="GL26" s="1" t="n"/>
      <c r="GM26" s="1" t="n"/>
      <c r="GN26" s="1" t="n"/>
      <c r="GO26" s="1" t="n"/>
      <c r="GP26" s="1" t="n"/>
      <c r="GQ26" s="1" t="n"/>
      <c r="GR26" s="1" t="n"/>
      <c r="GS26" s="1" t="n"/>
      <c r="GT26" s="1" t="n"/>
      <c r="GU26" s="1" t="n"/>
      <c r="GV26" s="1" t="n"/>
      <c r="GW26" s="1" t="n"/>
      <c r="GX26" s="1" t="n"/>
      <c r="GY26" s="1" t="n"/>
      <c r="GZ26" s="1" t="n"/>
      <c r="HA26" s="1" t="n"/>
      <c r="HB26" s="1" t="n"/>
      <c r="HC26" s="1" t="n"/>
      <c r="HD26" s="1" t="n"/>
      <c r="HE26" s="1" t="n"/>
      <c r="HF26" s="1" t="n"/>
      <c r="HG26" s="1" t="n"/>
      <c r="HH26" s="1" t="n"/>
      <c r="HI26" s="1" t="n"/>
      <c r="HJ26" s="1" t="n"/>
      <c r="HK26" s="1" t="n"/>
      <c r="HL26" s="1" t="n"/>
      <c r="HM26" s="1" t="n"/>
      <c r="HN26" s="1" t="n"/>
      <c r="HO26" s="1" t="n"/>
      <c r="HP26" s="1" t="n"/>
      <c r="HQ26" s="1" t="n"/>
      <c r="HR26" s="1" t="n"/>
      <c r="HS26" s="1" t="n"/>
      <c r="HT26" s="1" t="n"/>
      <c r="HU26" s="1" t="n"/>
      <c r="HV26" s="1" t="n"/>
      <c r="HW26" s="1" t="n"/>
      <c r="HX26" s="1" t="n"/>
      <c r="HY26" s="1" t="n"/>
      <c r="HZ26" s="1" t="n"/>
      <c r="IA26" s="1" t="n"/>
      <c r="IB26" s="1" t="n"/>
      <c r="IC26" s="1" t="n"/>
      <c r="ID26" s="1" t="n"/>
      <c r="IE26" s="1" t="n"/>
      <c r="IF26" s="1" t="n"/>
      <c r="IG26" s="1" t="n"/>
      <c r="IH26" s="1" t="n"/>
      <c r="II26" s="1" t="n"/>
      <c r="IJ26" s="1" t="n"/>
      <c r="IK26" s="1" t="n"/>
      <c r="IL26" s="1" t="n"/>
      <c r="IM26" s="1" t="n"/>
      <c r="IN26" s="1" t="n"/>
      <c r="IO26" s="1" t="n"/>
      <c r="IP26" s="1" t="n"/>
      <c r="IQ26" s="1" t="n"/>
      <c r="IR26" s="1" t="n"/>
      <c r="IS26" s="1" t="n"/>
      <c r="IT26" s="1" t="n"/>
      <c r="IU26" s="1" t="n"/>
      <c r="IV26" s="1" t="n"/>
      <c r="IW26" s="1" t="n"/>
      <c r="IX26" s="1" t="n"/>
      <c r="IY26" s="1" t="n"/>
      <c r="IZ26" s="1" t="n"/>
      <c r="JA26" s="1" t="n"/>
      <c r="JB26" s="1" t="n"/>
    </row>
    <row r="27">
      <c r="C27" s="3" t="n"/>
      <c r="D27" s="3" t="n"/>
      <c r="E27" s="5" t="n"/>
      <c r="F27" s="1" t="n"/>
      <c r="G27" s="1" t="n"/>
      <c r="H27" s="1" t="n"/>
      <c r="I27" s="1" t="n"/>
      <c r="J27" s="1" t="n"/>
      <c r="K27" s="1" t="n"/>
      <c r="L27" s="1" t="n"/>
      <c r="N27" s="1" t="n"/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  <c r="IA27" s="1" t="n"/>
      <c r="IB27" s="1" t="n"/>
      <c r="IC27" s="1" t="n"/>
      <c r="ID27" s="1" t="n"/>
      <c r="IE27" s="1" t="n"/>
      <c r="IF27" s="1" t="n"/>
      <c r="IG27" s="1" t="n"/>
      <c r="IH27" s="1" t="n"/>
      <c r="II27" s="1" t="n"/>
      <c r="IJ27" s="1" t="n"/>
      <c r="IK27" s="1" t="n"/>
      <c r="IL27" s="1" t="n"/>
      <c r="IM27" s="1" t="n"/>
      <c r="IN27" s="1" t="n"/>
      <c r="IO27" s="1" t="n"/>
      <c r="IP27" s="1" t="n"/>
      <c r="IQ27" s="1" t="n"/>
      <c r="IR27" s="1" t="n"/>
      <c r="IS27" s="1" t="n"/>
      <c r="IT27" s="1" t="n"/>
      <c r="IU27" s="1" t="n"/>
      <c r="IV27" s="1" t="n"/>
      <c r="IW27" s="1" t="n"/>
      <c r="IX27" s="1" t="n"/>
      <c r="IY27" s="1" t="n"/>
      <c r="IZ27" s="1" t="n"/>
      <c r="JA27" s="1" t="n"/>
      <c r="JB27" s="1" t="n"/>
    </row>
    <row r="28">
      <c r="C28" s="3" t="n"/>
      <c r="D28" s="3" t="n"/>
      <c r="E28" s="5" t="n"/>
      <c r="F28" s="1" t="n"/>
      <c r="G28" s="1" t="n"/>
      <c r="H28" s="1" t="n"/>
      <c r="I28" s="1" t="n"/>
      <c r="J28" s="1" t="n"/>
      <c r="K28" s="1" t="n"/>
      <c r="L28" s="1" t="n"/>
      <c r="N28" s="1" t="n"/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  <c r="IA28" s="1" t="n"/>
      <c r="IB28" s="1" t="n"/>
      <c r="IC28" s="1" t="n"/>
      <c r="ID28" s="1" t="n"/>
      <c r="IE28" s="1" t="n"/>
      <c r="IF28" s="1" t="n"/>
      <c r="IG28" s="1" t="n"/>
      <c r="IH28" s="1" t="n"/>
      <c r="II28" s="1" t="n"/>
      <c r="IJ28" s="1" t="n"/>
      <c r="IK28" s="1" t="n"/>
      <c r="IL28" s="1" t="n"/>
      <c r="IM28" s="1" t="n"/>
      <c r="IN28" s="1" t="n"/>
      <c r="IO28" s="1" t="n"/>
      <c r="IP28" s="1" t="n"/>
      <c r="IQ28" s="1" t="n"/>
      <c r="IR28" s="1" t="n"/>
      <c r="IS28" s="1" t="n"/>
      <c r="IT28" s="1" t="n"/>
      <c r="IU28" s="1" t="n"/>
      <c r="IV28" s="1" t="n"/>
      <c r="IW28" s="1" t="n"/>
      <c r="IX28" s="1" t="n"/>
      <c r="IY28" s="1" t="n"/>
      <c r="IZ28" s="1" t="n"/>
      <c r="JA28" s="1" t="n"/>
      <c r="JB28" s="1" t="n"/>
    </row>
    <row r="29">
      <c r="C29" s="3" t="n"/>
      <c r="D29" s="3" t="n"/>
      <c r="E29" s="6" t="n"/>
      <c r="F29" s="1" t="n"/>
      <c r="G29" s="1" t="n"/>
      <c r="H29" s="1" t="n"/>
      <c r="I29" s="1" t="n"/>
      <c r="J29" s="1" t="n"/>
      <c r="K29" s="1" t="n"/>
      <c r="L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  <c r="IA29" s="1" t="n"/>
      <c r="IB29" s="1" t="n"/>
      <c r="IC29" s="1" t="n"/>
      <c r="ID29" s="1" t="n"/>
      <c r="IE29" s="1" t="n"/>
      <c r="IF29" s="1" t="n"/>
      <c r="IG29" s="1" t="n"/>
      <c r="IH29" s="1" t="n"/>
      <c r="II29" s="1" t="n"/>
      <c r="IJ29" s="1" t="n"/>
      <c r="IK29" s="1" t="n"/>
      <c r="IL29" s="1" t="n"/>
      <c r="IM29" s="1" t="n"/>
      <c r="IN29" s="1" t="n"/>
      <c r="IO29" s="1" t="n"/>
      <c r="IP29" s="1" t="n"/>
      <c r="IQ29" s="1" t="n"/>
      <c r="IR29" s="1" t="n"/>
      <c r="IS29" s="1" t="n"/>
      <c r="IT29" s="1" t="n"/>
      <c r="IU29" s="1" t="n"/>
      <c r="IV29" s="1" t="n"/>
      <c r="IW29" s="1" t="n"/>
      <c r="IX29" s="1" t="n"/>
      <c r="IY29" s="1" t="n"/>
      <c r="IZ29" s="1" t="n"/>
      <c r="JA29" s="1" t="n"/>
      <c r="JB29" s="1" t="n"/>
    </row>
    <row r="30">
      <c r="C30" s="1" t="n"/>
      <c r="D30" s="1" t="n"/>
      <c r="E30" s="1" t="n"/>
      <c r="F30" s="1" t="n"/>
      <c r="G30" s="1" t="n"/>
      <c r="H30" s="1" t="n"/>
      <c r="I30" s="1" t="n"/>
      <c r="J30" s="1" t="n"/>
      <c r="K30" s="1" t="n"/>
      <c r="L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  <c r="IA30" s="1" t="n"/>
      <c r="IB30" s="1" t="n"/>
      <c r="IC30" s="1" t="n"/>
      <c r="ID30" s="1" t="n"/>
      <c r="IE30" s="1" t="n"/>
      <c r="IF30" s="1" t="n"/>
      <c r="IG30" s="1" t="n"/>
      <c r="IH30" s="1" t="n"/>
      <c r="II30" s="1" t="n"/>
      <c r="IJ30" s="1" t="n"/>
      <c r="IK30" s="1" t="n"/>
      <c r="IL30" s="1" t="n"/>
      <c r="IM30" s="1" t="n"/>
      <c r="IN30" s="1" t="n"/>
      <c r="IO30" s="1" t="n"/>
      <c r="IP30" s="1" t="n"/>
      <c r="IQ30" s="1" t="n"/>
      <c r="IR30" s="1" t="n"/>
      <c r="IS30" s="1" t="n"/>
      <c r="IT30" s="1" t="n"/>
      <c r="IU30" s="1" t="n"/>
      <c r="IV30" s="1" t="n"/>
      <c r="IW30" s="1" t="n"/>
      <c r="IX30" s="1" t="n"/>
      <c r="IY30" s="1" t="n"/>
      <c r="IZ30" s="1" t="n"/>
      <c r="JA30" s="1" t="n"/>
      <c r="JB30" s="1" t="n"/>
    </row>
    <row r="31">
      <c r="C31" s="1" t="n"/>
      <c r="D31" s="1" t="n"/>
      <c r="E31" s="1" t="n"/>
      <c r="F31" s="1" t="n"/>
      <c r="G31" s="1" t="n"/>
      <c r="H31" s="1" t="n"/>
      <c r="I31" s="1" t="n"/>
      <c r="J31" s="1" t="n"/>
      <c r="K31" s="1" t="n"/>
      <c r="L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  <c r="IA31" s="1" t="n"/>
      <c r="IB31" s="1" t="n"/>
      <c r="IC31" s="1" t="n"/>
      <c r="ID31" s="1" t="n"/>
      <c r="IE31" s="1" t="n"/>
      <c r="IF31" s="1" t="n"/>
      <c r="IG31" s="1" t="n"/>
      <c r="IH31" s="1" t="n"/>
      <c r="II31" s="1" t="n"/>
      <c r="IJ31" s="1" t="n"/>
      <c r="IK31" s="1" t="n"/>
      <c r="IL31" s="1" t="n"/>
      <c r="IM31" s="1" t="n"/>
      <c r="IN31" s="1" t="n"/>
      <c r="IO31" s="1" t="n"/>
      <c r="IP31" s="1" t="n"/>
      <c r="IQ31" s="1" t="n"/>
      <c r="IR31" s="1" t="n"/>
      <c r="IS31" s="1" t="n"/>
      <c r="IT31" s="1" t="n"/>
      <c r="IU31" s="1" t="n"/>
      <c r="IV31" s="1" t="n"/>
      <c r="IW31" s="1" t="n"/>
      <c r="IX31" s="1" t="n"/>
      <c r="IY31" s="1" t="n"/>
      <c r="IZ31" s="1" t="n"/>
      <c r="JA31" s="1" t="n"/>
      <c r="JB31" s="1" t="n"/>
    </row>
    <row r="32">
      <c r="C32" s="1" t="n"/>
      <c r="D32" s="1" t="n"/>
      <c r="E32" s="1" t="n"/>
      <c r="F32" s="1" t="n"/>
      <c r="G32" s="1" t="n"/>
      <c r="H32" s="1" t="n"/>
      <c r="I32" s="1" t="n"/>
      <c r="J32" s="1" t="n"/>
      <c r="K32" s="1" t="n"/>
      <c r="L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  <c r="IA32" s="1" t="n"/>
      <c r="IB32" s="1" t="n"/>
      <c r="IC32" s="1" t="n"/>
      <c r="ID32" s="1" t="n"/>
      <c r="IE32" s="1" t="n"/>
      <c r="IF32" s="1" t="n"/>
      <c r="IG32" s="1" t="n"/>
      <c r="IH32" s="1" t="n"/>
      <c r="II32" s="1" t="n"/>
      <c r="IJ32" s="1" t="n"/>
      <c r="IK32" s="1" t="n"/>
      <c r="IL32" s="1" t="n"/>
      <c r="IM32" s="1" t="n"/>
      <c r="IN32" s="1" t="n"/>
      <c r="IO32" s="1" t="n"/>
      <c r="IP32" s="1" t="n"/>
      <c r="IQ32" s="1" t="n"/>
      <c r="IR32" s="1" t="n"/>
      <c r="IS32" s="1" t="n"/>
      <c r="IT32" s="1" t="n"/>
      <c r="IU32" s="1" t="n"/>
      <c r="IV32" s="1" t="n"/>
      <c r="IW32" s="1" t="n"/>
      <c r="IX32" s="1" t="n"/>
      <c r="IY32" s="1" t="n"/>
      <c r="IZ32" s="1" t="n"/>
      <c r="JA32" s="1" t="n"/>
      <c r="JB32" s="1" t="n"/>
    </row>
    <row r="33">
      <c r="C33" s="1" t="n"/>
      <c r="D33" s="1" t="n"/>
      <c r="E33" s="1" t="n"/>
      <c r="F33" s="1" t="n"/>
      <c r="G33" s="1" t="n"/>
      <c r="H33" s="1" t="n"/>
      <c r="I33" s="1" t="n"/>
      <c r="J33" s="1" t="n"/>
      <c r="K33" s="1" t="n"/>
      <c r="L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  <c r="IA33" s="1" t="n"/>
      <c r="IB33" s="1" t="n"/>
      <c r="IC33" s="1" t="n"/>
      <c r="ID33" s="1" t="n"/>
      <c r="IE33" s="1" t="n"/>
      <c r="IF33" s="1" t="n"/>
      <c r="IG33" s="1" t="n"/>
      <c r="IH33" s="1" t="n"/>
      <c r="II33" s="1" t="n"/>
      <c r="IJ33" s="1" t="n"/>
      <c r="IK33" s="1" t="n"/>
      <c r="IL33" s="1" t="n"/>
      <c r="IM33" s="1" t="n"/>
      <c r="IN33" s="1" t="n"/>
      <c r="IO33" s="1" t="n"/>
      <c r="IP33" s="1" t="n"/>
      <c r="IQ33" s="1" t="n"/>
      <c r="IR33" s="1" t="n"/>
      <c r="IS33" s="1" t="n"/>
      <c r="IT33" s="1" t="n"/>
      <c r="IU33" s="1" t="n"/>
      <c r="IV33" s="1" t="n"/>
      <c r="IW33" s="1" t="n"/>
      <c r="IX33" s="1" t="n"/>
      <c r="IY33" s="1" t="n"/>
      <c r="IZ33" s="1" t="n"/>
      <c r="JA33" s="1" t="n"/>
      <c r="JB33" s="1" t="n"/>
    </row>
    <row r="34">
      <c r="C34" s="1" t="n"/>
      <c r="D34" s="1" t="n"/>
      <c r="E34" s="1" t="n"/>
      <c r="F34" s="1" t="n"/>
      <c r="G34" s="1" t="n"/>
      <c r="H34" s="1" t="n"/>
      <c r="I34" s="1" t="n"/>
      <c r="J34" s="1" t="n"/>
      <c r="K34" s="1" t="n"/>
      <c r="L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  <c r="IA34" s="1" t="n"/>
      <c r="IB34" s="1" t="n"/>
      <c r="IC34" s="1" t="n"/>
      <c r="ID34" s="1" t="n"/>
      <c r="IE34" s="1" t="n"/>
      <c r="IF34" s="1" t="n"/>
      <c r="IG34" s="1" t="n"/>
      <c r="IH34" s="1" t="n"/>
      <c r="II34" s="1" t="n"/>
      <c r="IJ34" s="1" t="n"/>
      <c r="IK34" s="1" t="n"/>
      <c r="IL34" s="1" t="n"/>
      <c r="IM34" s="1" t="n"/>
      <c r="IN34" s="1" t="n"/>
      <c r="IO34" s="1" t="n"/>
      <c r="IP34" s="1" t="n"/>
      <c r="IQ34" s="1" t="n"/>
      <c r="IR34" s="1" t="n"/>
      <c r="IS34" s="1" t="n"/>
      <c r="IT34" s="1" t="n"/>
      <c r="IU34" s="1" t="n"/>
      <c r="IV34" s="1" t="n"/>
      <c r="IW34" s="1" t="n"/>
      <c r="IX34" s="1" t="n"/>
      <c r="IY34" s="1" t="n"/>
      <c r="IZ34" s="1" t="n"/>
      <c r="JA34" s="1" t="n"/>
      <c r="JB34" s="1" t="n"/>
    </row>
    <row r="35">
      <c r="C35" s="1" t="n"/>
      <c r="D35" s="1" t="n"/>
      <c r="E35" s="1" t="n"/>
      <c r="F35" s="1" t="n"/>
      <c r="G35" s="1" t="n"/>
      <c r="H35" s="1" t="n"/>
      <c r="I35" s="1" t="n"/>
      <c r="J35" s="1" t="n"/>
      <c r="K35" s="1" t="n"/>
      <c r="L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  <c r="IA35" s="1" t="n"/>
      <c r="IB35" s="1" t="n"/>
      <c r="IC35" s="1" t="n"/>
      <c r="ID35" s="1" t="n"/>
      <c r="IE35" s="1" t="n"/>
      <c r="IF35" s="1" t="n"/>
      <c r="IG35" s="1" t="n"/>
      <c r="IH35" s="1" t="n"/>
      <c r="II35" s="1" t="n"/>
      <c r="IJ35" s="1" t="n"/>
      <c r="IK35" s="1" t="n"/>
      <c r="IL35" s="1" t="n"/>
      <c r="IM35" s="1" t="n"/>
      <c r="IN35" s="1" t="n"/>
      <c r="IO35" s="1" t="n"/>
      <c r="IP35" s="1" t="n"/>
      <c r="IQ35" s="1" t="n"/>
      <c r="IR35" s="1" t="n"/>
      <c r="IS35" s="1" t="n"/>
      <c r="IT35" s="1" t="n"/>
      <c r="IU35" s="1" t="n"/>
      <c r="IV35" s="1" t="n"/>
      <c r="IW35" s="1" t="n"/>
      <c r="IX35" s="1" t="n"/>
      <c r="IY35" s="1" t="n"/>
      <c r="IZ35" s="1" t="n"/>
      <c r="JA35" s="1" t="n"/>
      <c r="JB35" s="1" t="n"/>
    </row>
    <row r="36">
      <c r="C36" s="1" t="n"/>
      <c r="D36" s="1" t="n"/>
      <c r="E36" s="1" t="n"/>
      <c r="F36" s="1" t="n"/>
      <c r="G36" s="1" t="n"/>
      <c r="H36" s="1" t="n"/>
      <c r="I36" s="1" t="n"/>
      <c r="J36" s="1" t="n"/>
      <c r="K36" s="1" t="n"/>
      <c r="L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  <c r="IA36" s="1" t="n"/>
      <c r="IB36" s="1" t="n"/>
      <c r="IC36" s="1" t="n"/>
      <c r="ID36" s="1" t="n"/>
      <c r="IE36" s="1" t="n"/>
      <c r="IF36" s="1" t="n"/>
      <c r="IG36" s="1" t="n"/>
      <c r="IH36" s="1" t="n"/>
      <c r="II36" s="1" t="n"/>
      <c r="IJ36" s="1" t="n"/>
      <c r="IK36" s="1" t="n"/>
      <c r="IL36" s="1" t="n"/>
      <c r="IM36" s="1" t="n"/>
      <c r="IN36" s="1" t="n"/>
      <c r="IO36" s="1" t="n"/>
      <c r="IP36" s="1" t="n"/>
      <c r="IQ36" s="1" t="n"/>
      <c r="IR36" s="1" t="n"/>
      <c r="IS36" s="1" t="n"/>
      <c r="IT36" s="1" t="n"/>
      <c r="IU36" s="1" t="n"/>
      <c r="IV36" s="1" t="n"/>
      <c r="IW36" s="1" t="n"/>
      <c r="IX36" s="1" t="n"/>
      <c r="IY36" s="1" t="n"/>
      <c r="IZ36" s="1" t="n"/>
      <c r="JA36" s="1" t="n"/>
      <c r="JB36" s="1" t="n"/>
    </row>
    <row r="37">
      <c r="C37" s="1" t="n"/>
      <c r="D37" s="1" t="n"/>
      <c r="E37" s="1" t="n"/>
      <c r="F37" s="1" t="n"/>
      <c r="G37" s="1" t="n"/>
      <c r="H37" s="1" t="n"/>
      <c r="I37" s="1" t="n"/>
      <c r="J37" s="1" t="n"/>
      <c r="K37" s="1" t="n"/>
      <c r="L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  <c r="IA37" s="1" t="n"/>
      <c r="IB37" s="1" t="n"/>
      <c r="IC37" s="1" t="n"/>
      <c r="ID37" s="1" t="n"/>
      <c r="IE37" s="1" t="n"/>
      <c r="IF37" s="1" t="n"/>
      <c r="IG37" s="1" t="n"/>
      <c r="IH37" s="1" t="n"/>
      <c r="II37" s="1" t="n"/>
      <c r="IJ37" s="1" t="n"/>
      <c r="IK37" s="1" t="n"/>
      <c r="IL37" s="1" t="n"/>
      <c r="IM37" s="1" t="n"/>
      <c r="IN37" s="1" t="n"/>
      <c r="IO37" s="1" t="n"/>
      <c r="IP37" s="1" t="n"/>
      <c r="IQ37" s="1" t="n"/>
      <c r="IR37" s="1" t="n"/>
      <c r="IS37" s="1" t="n"/>
      <c r="IT37" s="1" t="n"/>
      <c r="IU37" s="1" t="n"/>
      <c r="IV37" s="1" t="n"/>
      <c r="IW37" s="1" t="n"/>
      <c r="IX37" s="1" t="n"/>
      <c r="IY37" s="1" t="n"/>
      <c r="IZ37" s="1" t="n"/>
      <c r="JA37" s="1" t="n"/>
      <c r="JB37" s="1" t="n"/>
    </row>
    <row r="38">
      <c r="C38" s="1" t="n"/>
      <c r="D38" s="1" t="n"/>
      <c r="E38" s="1" t="n"/>
      <c r="F38" s="1" t="n"/>
      <c r="G38" s="1" t="n"/>
      <c r="H38" s="1" t="n"/>
      <c r="I38" s="1" t="n"/>
      <c r="J38" s="1" t="n"/>
      <c r="K38" s="1" t="n"/>
      <c r="L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  <c r="IA38" s="1" t="n"/>
      <c r="IB38" s="1" t="n"/>
      <c r="IC38" s="1" t="n"/>
      <c r="ID38" s="1" t="n"/>
      <c r="IE38" s="1" t="n"/>
      <c r="IF38" s="1" t="n"/>
      <c r="IG38" s="1" t="n"/>
      <c r="IH38" s="1" t="n"/>
      <c r="II38" s="1" t="n"/>
      <c r="IJ38" s="1" t="n"/>
      <c r="IK38" s="1" t="n"/>
      <c r="IL38" s="1" t="n"/>
      <c r="IM38" s="1" t="n"/>
      <c r="IN38" s="1" t="n"/>
      <c r="IO38" s="1" t="n"/>
      <c r="IP38" s="1" t="n"/>
      <c r="IQ38" s="1" t="n"/>
      <c r="IR38" s="1" t="n"/>
      <c r="IS38" s="1" t="n"/>
      <c r="IT38" s="1" t="n"/>
      <c r="IU38" s="1" t="n"/>
      <c r="IV38" s="1" t="n"/>
      <c r="IW38" s="1" t="n"/>
      <c r="IX38" s="1" t="n"/>
      <c r="IY38" s="1" t="n"/>
      <c r="IZ38" s="1" t="n"/>
      <c r="JA38" s="1" t="n"/>
      <c r="JB38" s="1" t="n"/>
    </row>
    <row r="39">
      <c r="C39" s="1" t="n"/>
      <c r="D39" s="1" t="n"/>
      <c r="E39" s="1" t="n"/>
      <c r="F39" s="1" t="n"/>
      <c r="G39" s="1" t="n"/>
      <c r="H39" s="1" t="n"/>
      <c r="I39" s="1" t="n"/>
      <c r="J39" s="1" t="n"/>
      <c r="K39" s="1" t="n"/>
      <c r="L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  <c r="IA39" s="1" t="n"/>
      <c r="IB39" s="1" t="n"/>
      <c r="IC39" s="1" t="n"/>
      <c r="ID39" s="1" t="n"/>
      <c r="IE39" s="1" t="n"/>
      <c r="IF39" s="1" t="n"/>
      <c r="IG39" s="1" t="n"/>
      <c r="IH39" s="1" t="n"/>
      <c r="II39" s="1" t="n"/>
      <c r="IJ39" s="1" t="n"/>
      <c r="IK39" s="1" t="n"/>
      <c r="IL39" s="1" t="n"/>
      <c r="IM39" s="1" t="n"/>
      <c r="IN39" s="1" t="n"/>
      <c r="IO39" s="1" t="n"/>
      <c r="IP39" s="1" t="n"/>
      <c r="IQ39" s="1" t="n"/>
      <c r="IR39" s="1" t="n"/>
      <c r="IS39" s="1" t="n"/>
      <c r="IT39" s="1" t="n"/>
      <c r="IU39" s="1" t="n"/>
      <c r="IV39" s="1" t="n"/>
      <c r="IW39" s="1" t="n"/>
      <c r="IX39" s="1" t="n"/>
      <c r="IY39" s="1" t="n"/>
      <c r="IZ39" s="1" t="n"/>
      <c r="JA39" s="1" t="n"/>
      <c r="JB39" s="1" t="n"/>
    </row>
    <row r="40">
      <c r="C40" s="1" t="n"/>
      <c r="D40" s="1" t="n"/>
      <c r="E40" s="1" t="n"/>
      <c r="F40" s="1" t="n"/>
      <c r="G40" s="1" t="n"/>
      <c r="H40" s="1" t="n"/>
      <c r="I40" s="1" t="n"/>
      <c r="J40" s="1" t="n"/>
      <c r="K40" s="1" t="n"/>
      <c r="L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  <c r="IA40" s="1" t="n"/>
      <c r="IB40" s="1" t="n"/>
      <c r="IC40" s="1" t="n"/>
      <c r="ID40" s="1" t="n"/>
      <c r="IE40" s="1" t="n"/>
      <c r="IF40" s="1" t="n"/>
      <c r="IG40" s="1" t="n"/>
      <c r="IH40" s="1" t="n"/>
      <c r="II40" s="1" t="n"/>
      <c r="IJ40" s="1" t="n"/>
      <c r="IK40" s="1" t="n"/>
      <c r="IL40" s="1" t="n"/>
      <c r="IM40" s="1" t="n"/>
      <c r="IN40" s="1" t="n"/>
      <c r="IO40" s="1" t="n"/>
      <c r="IP40" s="1" t="n"/>
      <c r="IQ40" s="1" t="n"/>
      <c r="IR40" s="1" t="n"/>
      <c r="IS40" s="1" t="n"/>
      <c r="IT40" s="1" t="n"/>
      <c r="IU40" s="1" t="n"/>
      <c r="IV40" s="1" t="n"/>
      <c r="IW40" s="1" t="n"/>
      <c r="IX40" s="1" t="n"/>
      <c r="IY40" s="1" t="n"/>
      <c r="IZ40" s="1" t="n"/>
      <c r="JA40" s="1" t="n"/>
      <c r="JB40" s="1" t="n"/>
    </row>
    <row r="41">
      <c r="C41" s="1" t="n"/>
      <c r="D41" s="1" t="n"/>
      <c r="E41" s="1" t="n"/>
      <c r="F41" s="1" t="n"/>
      <c r="G41" s="1" t="n"/>
      <c r="H41" s="1" t="n"/>
      <c r="I41" s="1" t="n"/>
      <c r="J41" s="1" t="n"/>
      <c r="K41" s="1" t="n"/>
      <c r="L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  <c r="IA41" s="1" t="n"/>
      <c r="IB41" s="1" t="n"/>
      <c r="IC41" s="1" t="n"/>
      <c r="ID41" s="1" t="n"/>
      <c r="IE41" s="1" t="n"/>
      <c r="IF41" s="1" t="n"/>
      <c r="IG41" s="1" t="n"/>
      <c r="IH41" s="1" t="n"/>
      <c r="II41" s="1" t="n"/>
      <c r="IJ41" s="1" t="n"/>
      <c r="IK41" s="1" t="n"/>
      <c r="IL41" s="1" t="n"/>
      <c r="IM41" s="1" t="n"/>
      <c r="IN41" s="1" t="n"/>
      <c r="IO41" s="1" t="n"/>
      <c r="IP41" s="1" t="n"/>
      <c r="IQ41" s="1" t="n"/>
      <c r="IR41" s="1" t="n"/>
      <c r="IS41" s="1" t="n"/>
      <c r="IT41" s="1" t="n"/>
      <c r="IU41" s="1" t="n"/>
      <c r="IV41" s="1" t="n"/>
      <c r="IW41" s="1" t="n"/>
      <c r="IX41" s="1" t="n"/>
      <c r="IY41" s="1" t="n"/>
      <c r="IZ41" s="1" t="n"/>
      <c r="JA41" s="1" t="n"/>
      <c r="JB41" s="1" t="n"/>
    </row>
    <row r="42">
      <c r="C42" s="1" t="n"/>
      <c r="D42" s="1" t="n"/>
      <c r="E42" s="1" t="n"/>
      <c r="F42" s="1" t="n"/>
      <c r="G42" s="1" t="n"/>
      <c r="H42" s="1" t="n"/>
      <c r="I42" s="1" t="n"/>
      <c r="J42" s="1" t="n"/>
      <c r="K42" s="1" t="n"/>
      <c r="L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  <c r="IA42" s="1" t="n"/>
      <c r="IB42" s="1" t="n"/>
      <c r="IC42" s="1" t="n"/>
      <c r="ID42" s="1" t="n"/>
      <c r="IE42" s="1" t="n"/>
      <c r="IF42" s="1" t="n"/>
      <c r="IG42" s="1" t="n"/>
      <c r="IH42" s="1" t="n"/>
      <c r="II42" s="1" t="n"/>
      <c r="IJ42" s="1" t="n"/>
      <c r="IK42" s="1" t="n"/>
      <c r="IL42" s="1" t="n"/>
      <c r="IM42" s="1" t="n"/>
      <c r="IN42" s="1" t="n"/>
      <c r="IO42" s="1" t="n"/>
      <c r="IP42" s="1" t="n"/>
      <c r="IQ42" s="1" t="n"/>
      <c r="IR42" s="1" t="n"/>
      <c r="IS42" s="1" t="n"/>
      <c r="IT42" s="1" t="n"/>
      <c r="IU42" s="1" t="n"/>
      <c r="IV42" s="1" t="n"/>
      <c r="IW42" s="1" t="n"/>
      <c r="IX42" s="1" t="n"/>
      <c r="IY42" s="1" t="n"/>
      <c r="IZ42" s="1" t="n"/>
      <c r="JA42" s="1" t="n"/>
      <c r="JB42" s="1" t="n"/>
    </row>
    <row r="43">
      <c r="C43" s="1" t="n"/>
      <c r="D43" s="1" t="n"/>
      <c r="E43" s="1" t="n"/>
      <c r="F43" s="1" t="n"/>
      <c r="G43" s="1" t="n"/>
      <c r="H43" s="1" t="n"/>
      <c r="I43" s="1" t="n"/>
      <c r="J43" s="1" t="n"/>
      <c r="K43" s="1" t="n"/>
      <c r="L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  <c r="IA43" s="1" t="n"/>
      <c r="IB43" s="1" t="n"/>
      <c r="IC43" s="1" t="n"/>
      <c r="ID43" s="1" t="n"/>
      <c r="IE43" s="1" t="n"/>
      <c r="IF43" s="1" t="n"/>
      <c r="IG43" s="1" t="n"/>
      <c r="IH43" s="1" t="n"/>
      <c r="II43" s="1" t="n"/>
      <c r="IJ43" s="1" t="n"/>
      <c r="IK43" s="1" t="n"/>
      <c r="IL43" s="1" t="n"/>
      <c r="IM43" s="1" t="n"/>
      <c r="IN43" s="1" t="n"/>
      <c r="IO43" s="1" t="n"/>
      <c r="IP43" s="1" t="n"/>
      <c r="IQ43" s="1" t="n"/>
      <c r="IR43" s="1" t="n"/>
      <c r="IS43" s="1" t="n"/>
      <c r="IT43" s="1" t="n"/>
      <c r="IU43" s="1" t="n"/>
      <c r="IV43" s="1" t="n"/>
      <c r="IW43" s="1" t="n"/>
      <c r="IX43" s="1" t="n"/>
      <c r="IY43" s="1" t="n"/>
      <c r="IZ43" s="1" t="n"/>
      <c r="JA43" s="1" t="n"/>
      <c r="JB43" s="1" t="n"/>
    </row>
    <row r="44">
      <c r="C44" s="1" t="n"/>
      <c r="D44" s="1" t="n"/>
      <c r="E44" s="1" t="n"/>
      <c r="F44" s="1" t="n"/>
      <c r="G44" s="1" t="n"/>
      <c r="H44" s="1" t="n"/>
      <c r="I44" s="1" t="n"/>
      <c r="J44" s="1" t="n"/>
      <c r="K44" s="1" t="n"/>
      <c r="L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  <c r="IA44" s="1" t="n"/>
      <c r="IB44" s="1" t="n"/>
      <c r="IC44" s="1" t="n"/>
      <c r="ID44" s="1" t="n"/>
      <c r="IE44" s="1" t="n"/>
      <c r="IF44" s="1" t="n"/>
      <c r="IG44" s="1" t="n"/>
      <c r="IH44" s="1" t="n"/>
      <c r="II44" s="1" t="n"/>
      <c r="IJ44" s="1" t="n"/>
      <c r="IK44" s="1" t="n"/>
      <c r="IL44" s="1" t="n"/>
      <c r="IM44" s="1" t="n"/>
      <c r="IN44" s="1" t="n"/>
      <c r="IO44" s="1" t="n"/>
      <c r="IP44" s="1" t="n"/>
      <c r="IQ44" s="1" t="n"/>
      <c r="IR44" s="1" t="n"/>
      <c r="IS44" s="1" t="n"/>
      <c r="IT44" s="1" t="n"/>
      <c r="IU44" s="1" t="n"/>
      <c r="IV44" s="1" t="n"/>
      <c r="IW44" s="1" t="n"/>
      <c r="IX44" s="1" t="n"/>
      <c r="IY44" s="1" t="n"/>
      <c r="IZ44" s="1" t="n"/>
      <c r="JA44" s="1" t="n"/>
      <c r="JB44" s="1" t="n"/>
    </row>
    <row r="45">
      <c r="C45" s="1" t="n"/>
      <c r="D45" s="1" t="n"/>
      <c r="E45" s="1" t="n"/>
      <c r="F45" s="1" t="n"/>
      <c r="G45" s="1" t="n"/>
      <c r="H45" s="1" t="n"/>
      <c r="I45" s="1" t="n"/>
      <c r="J45" s="1" t="n"/>
      <c r="K45" s="1" t="n"/>
      <c r="L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  <c r="IA45" s="1" t="n"/>
      <c r="IB45" s="1" t="n"/>
      <c r="IC45" s="1" t="n"/>
      <c r="ID45" s="1" t="n"/>
      <c r="IE45" s="1" t="n"/>
      <c r="IF45" s="1" t="n"/>
      <c r="IG45" s="1" t="n"/>
      <c r="IH45" s="1" t="n"/>
      <c r="II45" s="1" t="n"/>
      <c r="IJ45" s="1" t="n"/>
      <c r="IK45" s="1" t="n"/>
      <c r="IL45" s="1" t="n"/>
      <c r="IM45" s="1" t="n"/>
      <c r="IN45" s="1" t="n"/>
      <c r="IO45" s="1" t="n"/>
      <c r="IP45" s="1" t="n"/>
      <c r="IQ45" s="1" t="n"/>
      <c r="IR45" s="1" t="n"/>
      <c r="IS45" s="1" t="n"/>
      <c r="IT45" s="1" t="n"/>
      <c r="IU45" s="1" t="n"/>
      <c r="IV45" s="1" t="n"/>
      <c r="IW45" s="1" t="n"/>
      <c r="IX45" s="1" t="n"/>
      <c r="IY45" s="1" t="n"/>
      <c r="IZ45" s="1" t="n"/>
      <c r="JA45" s="1" t="n"/>
      <c r="JB45" s="1" t="n"/>
    </row>
    <row r="46">
      <c r="C46" s="1" t="n"/>
      <c r="D46" s="1" t="n"/>
      <c r="E46" s="1" t="n"/>
      <c r="F46" s="1" t="n"/>
      <c r="G46" s="1" t="n"/>
      <c r="H46" s="1" t="n"/>
      <c r="I46" s="1" t="n"/>
      <c r="J46" s="1" t="n"/>
      <c r="K46" s="1" t="n"/>
      <c r="L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  <c r="IA46" s="1" t="n"/>
      <c r="IB46" s="1" t="n"/>
      <c r="IC46" s="1" t="n"/>
      <c r="ID46" s="1" t="n"/>
      <c r="IE46" s="1" t="n"/>
      <c r="IF46" s="1" t="n"/>
      <c r="IG46" s="1" t="n"/>
      <c r="IH46" s="1" t="n"/>
      <c r="II46" s="1" t="n"/>
      <c r="IJ46" s="1" t="n"/>
      <c r="IK46" s="1" t="n"/>
      <c r="IL46" s="1" t="n"/>
      <c r="IM46" s="1" t="n"/>
      <c r="IN46" s="1" t="n"/>
      <c r="IO46" s="1" t="n"/>
      <c r="IP46" s="1" t="n"/>
      <c r="IQ46" s="1" t="n"/>
      <c r="IR46" s="1" t="n"/>
      <c r="IS46" s="1" t="n"/>
      <c r="IT46" s="1" t="n"/>
      <c r="IU46" s="1" t="n"/>
      <c r="IV46" s="1" t="n"/>
      <c r="IW46" s="1" t="n"/>
      <c r="IX46" s="1" t="n"/>
      <c r="IY46" s="1" t="n"/>
      <c r="IZ46" s="1" t="n"/>
      <c r="JA46" s="1" t="n"/>
      <c r="JB46" s="1" t="n"/>
    </row>
    <row r="47">
      <c r="C47" s="1" t="n"/>
      <c r="D47" s="1" t="n"/>
      <c r="E47" s="1" t="n"/>
      <c r="F47" s="1" t="n"/>
      <c r="G47" s="1" t="n"/>
      <c r="H47" s="1" t="n"/>
      <c r="I47" s="1" t="n"/>
      <c r="J47" s="1" t="n"/>
      <c r="K47" s="1" t="n"/>
      <c r="L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  <c r="IA47" s="1" t="n"/>
      <c r="IB47" s="1" t="n"/>
      <c r="IC47" s="1" t="n"/>
      <c r="ID47" s="1" t="n"/>
      <c r="IE47" s="1" t="n"/>
      <c r="IF47" s="1" t="n"/>
      <c r="IG47" s="1" t="n"/>
      <c r="IH47" s="1" t="n"/>
      <c r="II47" s="1" t="n"/>
      <c r="IJ47" s="1" t="n"/>
      <c r="IK47" s="1" t="n"/>
      <c r="IL47" s="1" t="n"/>
      <c r="IM47" s="1" t="n"/>
      <c r="IN47" s="1" t="n"/>
      <c r="IO47" s="1" t="n"/>
      <c r="IP47" s="1" t="n"/>
      <c r="IQ47" s="1" t="n"/>
      <c r="IR47" s="1" t="n"/>
      <c r="IS47" s="1" t="n"/>
      <c r="IT47" s="1" t="n"/>
      <c r="IU47" s="1" t="n"/>
      <c r="IV47" s="1" t="n"/>
      <c r="IW47" s="1" t="n"/>
      <c r="IX47" s="1" t="n"/>
      <c r="IY47" s="1" t="n"/>
      <c r="IZ47" s="1" t="n"/>
      <c r="JA47" s="1" t="n"/>
      <c r="JB47" s="1" t="n"/>
    </row>
    <row r="48">
      <c r="C48" s="1" t="n"/>
      <c r="D48" s="1" t="n"/>
      <c r="E48" s="1" t="n"/>
      <c r="F48" s="1" t="n"/>
      <c r="G48" s="1" t="n"/>
      <c r="H48" s="1" t="n"/>
      <c r="I48" s="1" t="n"/>
      <c r="J48" s="1" t="n"/>
      <c r="K48" s="1" t="n"/>
      <c r="L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  <c r="IA48" s="1" t="n"/>
      <c r="IB48" s="1" t="n"/>
      <c r="IC48" s="1" t="n"/>
      <c r="ID48" s="1" t="n"/>
      <c r="IE48" s="1" t="n"/>
      <c r="IF48" s="1" t="n"/>
      <c r="IG48" s="1" t="n"/>
      <c r="IH48" s="1" t="n"/>
      <c r="II48" s="1" t="n"/>
      <c r="IJ48" s="1" t="n"/>
      <c r="IK48" s="1" t="n"/>
      <c r="IL48" s="1" t="n"/>
      <c r="IM48" s="1" t="n"/>
      <c r="IN48" s="1" t="n"/>
      <c r="IO48" s="1" t="n"/>
      <c r="IP48" s="1" t="n"/>
      <c r="IQ48" s="1" t="n"/>
      <c r="IR48" s="1" t="n"/>
      <c r="IS48" s="1" t="n"/>
      <c r="IT48" s="1" t="n"/>
      <c r="IU48" s="1" t="n"/>
      <c r="IV48" s="1" t="n"/>
      <c r="IW48" s="1" t="n"/>
      <c r="IX48" s="1" t="n"/>
      <c r="IY48" s="1" t="n"/>
      <c r="IZ48" s="1" t="n"/>
      <c r="JA48" s="1" t="n"/>
      <c r="JB48" s="1" t="n"/>
    </row>
    <row r="49">
      <c r="C49" s="1" t="n"/>
      <c r="D49" s="1" t="n"/>
      <c r="E49" s="1" t="n"/>
      <c r="F49" s="1" t="n"/>
      <c r="G49" s="1" t="n"/>
      <c r="H49" s="1" t="n"/>
      <c r="I49" s="1" t="n"/>
      <c r="J49" s="1" t="n"/>
      <c r="K49" s="1" t="n"/>
      <c r="L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  <c r="IA49" s="1" t="n"/>
      <c r="IB49" s="1" t="n"/>
      <c r="IC49" s="1" t="n"/>
      <c r="ID49" s="1" t="n"/>
      <c r="IE49" s="1" t="n"/>
      <c r="IF49" s="1" t="n"/>
      <c r="IG49" s="1" t="n"/>
      <c r="IH49" s="1" t="n"/>
      <c r="II49" s="1" t="n"/>
      <c r="IJ49" s="1" t="n"/>
      <c r="IK49" s="1" t="n"/>
      <c r="IL49" s="1" t="n"/>
      <c r="IM49" s="1" t="n"/>
      <c r="IN49" s="1" t="n"/>
      <c r="IO49" s="1" t="n"/>
      <c r="IP49" s="1" t="n"/>
      <c r="IQ49" s="1" t="n"/>
      <c r="IR49" s="1" t="n"/>
      <c r="IS49" s="1" t="n"/>
      <c r="IT49" s="1" t="n"/>
      <c r="IU49" s="1" t="n"/>
      <c r="IV49" s="1" t="n"/>
      <c r="IW49" s="1" t="n"/>
      <c r="IX49" s="1" t="n"/>
      <c r="IY49" s="1" t="n"/>
      <c r="IZ49" s="1" t="n"/>
      <c r="JA49" s="1" t="n"/>
      <c r="JB49" s="1" t="n"/>
    </row>
    <row r="50">
      <c r="C50" s="1" t="n"/>
      <c r="D50" s="1" t="n"/>
      <c r="E50" s="1" t="n"/>
      <c r="F50" s="1" t="n"/>
      <c r="G50" s="1" t="n"/>
      <c r="H50" s="1" t="n"/>
      <c r="I50" s="1" t="n"/>
      <c r="J50" s="1" t="n"/>
      <c r="K50" s="1" t="n"/>
      <c r="L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  <c r="IA50" s="1" t="n"/>
      <c r="IB50" s="1" t="n"/>
      <c r="IC50" s="1" t="n"/>
      <c r="ID50" s="1" t="n"/>
      <c r="IE50" s="1" t="n"/>
      <c r="IF50" s="1" t="n"/>
      <c r="IG50" s="1" t="n"/>
      <c r="IH50" s="1" t="n"/>
      <c r="II50" s="1" t="n"/>
      <c r="IJ50" s="1" t="n"/>
      <c r="IK50" s="1" t="n"/>
      <c r="IL50" s="1" t="n"/>
      <c r="IM50" s="1" t="n"/>
      <c r="IN50" s="1" t="n"/>
      <c r="IO50" s="1" t="n"/>
      <c r="IP50" s="1" t="n"/>
      <c r="IQ50" s="1" t="n"/>
      <c r="IR50" s="1" t="n"/>
      <c r="IS50" s="1" t="n"/>
      <c r="IT50" s="1" t="n"/>
      <c r="IU50" s="1" t="n"/>
      <c r="IV50" s="1" t="n"/>
      <c r="IW50" s="1" t="n"/>
      <c r="IX50" s="1" t="n"/>
      <c r="IY50" s="1" t="n"/>
      <c r="IZ50" s="1" t="n"/>
      <c r="JA50" s="1" t="n"/>
      <c r="JB50" s="1" t="n"/>
    </row>
    <row r="51">
      <c r="C51" s="1" t="n"/>
      <c r="D51" s="1" t="n"/>
      <c r="E51" s="1" t="n"/>
      <c r="F51" s="1" t="n"/>
      <c r="G51" s="1" t="n"/>
      <c r="H51" s="1" t="n"/>
      <c r="I51" s="1" t="n"/>
      <c r="J51" s="1" t="n"/>
      <c r="K51" s="1" t="n"/>
      <c r="L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  <c r="IA51" s="1" t="n"/>
      <c r="IB51" s="1" t="n"/>
      <c r="IC51" s="1" t="n"/>
      <c r="ID51" s="1" t="n"/>
      <c r="IE51" s="1" t="n"/>
      <c r="IF51" s="1" t="n"/>
      <c r="IG51" s="1" t="n"/>
      <c r="IH51" s="1" t="n"/>
      <c r="II51" s="1" t="n"/>
      <c r="IJ51" s="1" t="n"/>
      <c r="IK51" s="1" t="n"/>
      <c r="IL51" s="1" t="n"/>
      <c r="IM51" s="1" t="n"/>
      <c r="IN51" s="1" t="n"/>
      <c r="IO51" s="1" t="n"/>
      <c r="IP51" s="1" t="n"/>
      <c r="IQ51" s="1" t="n"/>
      <c r="IR51" s="1" t="n"/>
      <c r="IS51" s="1" t="n"/>
      <c r="IT51" s="1" t="n"/>
      <c r="IU51" s="1" t="n"/>
      <c r="IV51" s="1" t="n"/>
      <c r="IW51" s="1" t="n"/>
      <c r="IX51" s="1" t="n"/>
      <c r="IY51" s="1" t="n"/>
      <c r="IZ51" s="1" t="n"/>
      <c r="JA51" s="1" t="n"/>
      <c r="JB51" s="1" t="n"/>
    </row>
    <row r="52">
      <c r="C52" s="1" t="n"/>
      <c r="D52" s="1" t="n"/>
      <c r="E52" s="1" t="n"/>
      <c r="F52" s="1" t="n"/>
      <c r="G52" s="1" t="n"/>
      <c r="H52" s="1" t="n"/>
      <c r="I52" s="1" t="n"/>
      <c r="J52" s="1" t="n"/>
      <c r="K52" s="1" t="n"/>
      <c r="L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  <c r="IT52" s="1" t="n"/>
      <c r="IU52" s="1" t="n"/>
      <c r="IV52" s="1" t="n"/>
      <c r="IW52" s="1" t="n"/>
      <c r="IX52" s="1" t="n"/>
      <c r="IY52" s="1" t="n"/>
      <c r="IZ52" s="1" t="n"/>
      <c r="JA52" s="1" t="n"/>
      <c r="JB52" s="1" t="n"/>
    </row>
    <row r="53">
      <c r="C53" s="1" t="n"/>
      <c r="D53" s="1" t="n"/>
      <c r="E53" s="1" t="n"/>
      <c r="F53" s="1" t="n"/>
      <c r="G53" s="1" t="n"/>
      <c r="H53" s="1" t="n"/>
      <c r="I53" s="1" t="n"/>
      <c r="J53" s="1" t="n"/>
      <c r="K53" s="1" t="n"/>
      <c r="L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  <c r="IA53" s="1" t="n"/>
      <c r="IB53" s="1" t="n"/>
      <c r="IC53" s="1" t="n"/>
      <c r="ID53" s="1" t="n"/>
      <c r="IE53" s="1" t="n"/>
      <c r="IF53" s="1" t="n"/>
      <c r="IG53" s="1" t="n"/>
      <c r="IH53" s="1" t="n"/>
      <c r="II53" s="1" t="n"/>
      <c r="IJ53" s="1" t="n"/>
      <c r="IK53" s="1" t="n"/>
      <c r="IL53" s="1" t="n"/>
      <c r="IM53" s="1" t="n"/>
      <c r="IN53" s="1" t="n"/>
      <c r="IO53" s="1" t="n"/>
      <c r="IP53" s="1" t="n"/>
      <c r="IQ53" s="1" t="n"/>
      <c r="IR53" s="1" t="n"/>
      <c r="IS53" s="1" t="n"/>
      <c r="IT53" s="1" t="n"/>
      <c r="IU53" s="1" t="n"/>
      <c r="IV53" s="1" t="n"/>
      <c r="IW53" s="1" t="n"/>
      <c r="IX53" s="1" t="n"/>
      <c r="IY53" s="1" t="n"/>
      <c r="IZ53" s="1" t="n"/>
      <c r="JA53" s="1" t="n"/>
      <c r="JB53" s="1" t="n"/>
    </row>
    <row r="54">
      <c r="C54" s="1" t="n"/>
      <c r="D54" s="1" t="n"/>
      <c r="E54" s="1" t="n"/>
      <c r="F54" s="1" t="n"/>
      <c r="G54" s="1" t="n"/>
      <c r="H54" s="1" t="n"/>
      <c r="I54" s="1" t="n"/>
      <c r="J54" s="1" t="n"/>
      <c r="K54" s="1" t="n"/>
      <c r="L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  <c r="IT54" s="1" t="n"/>
      <c r="IU54" s="1" t="n"/>
      <c r="IV54" s="1" t="n"/>
      <c r="IW54" s="1" t="n"/>
      <c r="IX54" s="1" t="n"/>
      <c r="IY54" s="1" t="n"/>
      <c r="IZ54" s="1" t="n"/>
      <c r="JA54" s="1" t="n"/>
      <c r="JB54" s="1" t="n"/>
    </row>
    <row r="55">
      <c r="C55" s="1" t="n"/>
      <c r="D55" s="1" t="n"/>
      <c r="E55" s="1" t="n"/>
      <c r="F55" s="1" t="n"/>
      <c r="G55" s="1" t="n"/>
      <c r="H55" s="1" t="n"/>
      <c r="I55" s="1" t="n"/>
      <c r="J55" s="1" t="n"/>
      <c r="K55" s="1" t="n"/>
      <c r="L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  <c r="IT55" s="1" t="n"/>
      <c r="IU55" s="1" t="n"/>
      <c r="IV55" s="1" t="n"/>
      <c r="IW55" s="1" t="n"/>
      <c r="IX55" s="1" t="n"/>
      <c r="IY55" s="1" t="n"/>
      <c r="IZ55" s="1" t="n"/>
      <c r="JA55" s="1" t="n"/>
      <c r="JB55" s="1" t="n"/>
    </row>
    <row r="56">
      <c r="C56" s="1" t="n"/>
      <c r="D56" s="1" t="n"/>
      <c r="E56" s="1" t="n"/>
      <c r="F56" s="1" t="n"/>
      <c r="G56" s="1" t="n"/>
      <c r="H56" s="1" t="n"/>
      <c r="I56" s="1" t="n"/>
      <c r="J56" s="1" t="n"/>
      <c r="K56" s="1" t="n"/>
      <c r="L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  <c r="IT56" s="1" t="n"/>
      <c r="IU56" s="1" t="n"/>
      <c r="IV56" s="1" t="n"/>
      <c r="IW56" s="1" t="n"/>
      <c r="IX56" s="1" t="n"/>
      <c r="IY56" s="1" t="n"/>
      <c r="IZ56" s="1" t="n"/>
      <c r="JA56" s="1" t="n"/>
      <c r="JB56" s="1" t="n"/>
    </row>
    <row r="57">
      <c r="C57" s="1" t="n"/>
      <c r="D57" s="1" t="n"/>
      <c r="E57" s="1" t="n"/>
      <c r="F57" s="1" t="n"/>
      <c r="G57" s="1" t="n"/>
      <c r="H57" s="1" t="n"/>
      <c r="I57" s="1" t="n"/>
      <c r="J57" s="1" t="n"/>
      <c r="K57" s="1" t="n"/>
      <c r="L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  <c r="IT57" s="1" t="n"/>
      <c r="IU57" s="1" t="n"/>
      <c r="IV57" s="1" t="n"/>
      <c r="IW57" s="1" t="n"/>
      <c r="IX57" s="1" t="n"/>
      <c r="IY57" s="1" t="n"/>
      <c r="IZ57" s="1" t="n"/>
      <c r="JA57" s="1" t="n"/>
      <c r="JB57" s="1" t="n"/>
    </row>
    <row r="58">
      <c r="C58" s="1" t="n"/>
      <c r="D58" s="1" t="n"/>
      <c r="E58" s="1" t="n"/>
      <c r="F58" s="1" t="n"/>
      <c r="G58" s="1" t="n"/>
      <c r="H58" s="1" t="n"/>
      <c r="I58" s="1" t="n"/>
      <c r="J58" s="1" t="n"/>
      <c r="K58" s="1" t="n"/>
      <c r="L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  <c r="IT58" s="1" t="n"/>
      <c r="IU58" s="1" t="n"/>
      <c r="IV58" s="1" t="n"/>
      <c r="IW58" s="1" t="n"/>
      <c r="IX58" s="1" t="n"/>
      <c r="IY58" s="1" t="n"/>
      <c r="IZ58" s="1" t="n"/>
      <c r="JA58" s="1" t="n"/>
      <c r="JB58" s="1" t="n"/>
    </row>
    <row r="59">
      <c r="C59" s="1" t="n"/>
      <c r="D59" s="1" t="n"/>
      <c r="E59" s="1" t="n"/>
      <c r="F59" s="1" t="n"/>
      <c r="G59" s="1" t="n"/>
      <c r="H59" s="1" t="n"/>
      <c r="I59" s="1" t="n"/>
      <c r="J59" s="1" t="n"/>
      <c r="K59" s="1" t="n"/>
      <c r="L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  <c r="IT59" s="1" t="n"/>
      <c r="IU59" s="1" t="n"/>
      <c r="IV59" s="1" t="n"/>
      <c r="IW59" s="1" t="n"/>
      <c r="IX59" s="1" t="n"/>
      <c r="IY59" s="1" t="n"/>
      <c r="IZ59" s="1" t="n"/>
      <c r="JA59" s="1" t="n"/>
      <c r="JB59" s="1" t="n"/>
    </row>
    <row r="60">
      <c r="C60" s="1" t="n"/>
      <c r="D60" s="1" t="n"/>
      <c r="E60" s="1" t="n"/>
      <c r="F60" s="1" t="n"/>
      <c r="G60" s="1" t="n"/>
      <c r="H60" s="1" t="n"/>
      <c r="I60" s="1" t="n"/>
      <c r="J60" s="1" t="n"/>
      <c r="K60" s="1" t="n"/>
      <c r="L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  <c r="IT60" s="1" t="n"/>
      <c r="IU60" s="1" t="n"/>
      <c r="IV60" s="1" t="n"/>
      <c r="IW60" s="1" t="n"/>
      <c r="IX60" s="1" t="n"/>
      <c r="IY60" s="1" t="n"/>
      <c r="IZ60" s="1" t="n"/>
      <c r="JA60" s="1" t="n"/>
      <c r="JB60" s="1" t="n"/>
    </row>
    <row r="61">
      <c r="C61" s="1" t="n"/>
      <c r="D61" s="1" t="n"/>
      <c r="E61" s="1" t="n"/>
      <c r="F61" s="1" t="n"/>
      <c r="G61" s="1" t="n"/>
      <c r="H61" s="1" t="n"/>
      <c r="I61" s="1" t="n"/>
      <c r="J61" s="1" t="n"/>
      <c r="K61" s="1" t="n"/>
      <c r="L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  <c r="IT61" s="1" t="n"/>
      <c r="IU61" s="1" t="n"/>
      <c r="IV61" s="1" t="n"/>
      <c r="IW61" s="1" t="n"/>
      <c r="IX61" s="1" t="n"/>
      <c r="IY61" s="1" t="n"/>
      <c r="IZ61" s="1" t="n"/>
      <c r="JA61" s="1" t="n"/>
      <c r="JB61" s="1" t="n"/>
    </row>
    <row r="62">
      <c r="C62" s="1" t="n"/>
      <c r="D62" s="1" t="n"/>
      <c r="E62" s="1" t="n"/>
      <c r="F62" s="1" t="n"/>
      <c r="G62" s="1" t="n"/>
      <c r="H62" s="1" t="n"/>
      <c r="I62" s="1" t="n"/>
      <c r="J62" s="1" t="n"/>
      <c r="K62" s="1" t="n"/>
      <c r="L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  <c r="IT62" s="1" t="n"/>
      <c r="IU62" s="1" t="n"/>
      <c r="IV62" s="1" t="n"/>
      <c r="IW62" s="1" t="n"/>
      <c r="IX62" s="1" t="n"/>
      <c r="IY62" s="1" t="n"/>
      <c r="IZ62" s="1" t="n"/>
      <c r="JA62" s="1" t="n"/>
      <c r="JB62" s="1" t="n"/>
    </row>
    <row r="63">
      <c r="C63" s="1" t="n"/>
      <c r="D63" s="1" t="n"/>
      <c r="E63" s="1" t="n"/>
      <c r="F63" s="1" t="n"/>
      <c r="G63" s="1" t="n"/>
      <c r="H63" s="1" t="n"/>
      <c r="I63" s="1" t="n"/>
      <c r="J63" s="1" t="n"/>
      <c r="K63" s="1" t="n"/>
      <c r="L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  <c r="IT63" s="1" t="n"/>
      <c r="IU63" s="1" t="n"/>
      <c r="IV63" s="1" t="n"/>
      <c r="IW63" s="1" t="n"/>
      <c r="IX63" s="1" t="n"/>
      <c r="IY63" s="1" t="n"/>
      <c r="IZ63" s="1" t="n"/>
      <c r="JA63" s="1" t="n"/>
      <c r="JB63" s="1" t="n"/>
    </row>
    <row r="64">
      <c r="C64" s="1" t="n"/>
      <c r="D64" s="1" t="n"/>
      <c r="E64" s="1" t="n"/>
      <c r="F64" s="1" t="n"/>
      <c r="G64" s="1" t="n"/>
      <c r="H64" s="1" t="n"/>
      <c r="I64" s="1" t="n"/>
      <c r="J64" s="1" t="n"/>
      <c r="K64" s="1" t="n"/>
      <c r="L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  <c r="IT64" s="1" t="n"/>
      <c r="IU64" s="1" t="n"/>
      <c r="IV64" s="1" t="n"/>
      <c r="IW64" s="1" t="n"/>
      <c r="IX64" s="1" t="n"/>
      <c r="IY64" s="1" t="n"/>
      <c r="IZ64" s="1" t="n"/>
      <c r="JA64" s="1" t="n"/>
      <c r="JB64" s="1" t="n"/>
    </row>
    <row r="65"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  <c r="IT65" s="1" t="n"/>
      <c r="IU65" s="1" t="n"/>
      <c r="IV65" s="1" t="n"/>
      <c r="IW65" s="1" t="n"/>
      <c r="IX65" s="1" t="n"/>
      <c r="IY65" s="1" t="n"/>
      <c r="IZ65" s="1" t="n"/>
      <c r="JA65" s="1" t="n"/>
      <c r="JB65" s="1" t="n"/>
    </row>
    <row r="66"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  <c r="IT66" s="1" t="n"/>
      <c r="IU66" s="1" t="n"/>
      <c r="IV66" s="1" t="n"/>
      <c r="IW66" s="1" t="n"/>
      <c r="IX66" s="1" t="n"/>
      <c r="IY66" s="1" t="n"/>
      <c r="IZ66" s="1" t="n"/>
      <c r="JA66" s="1" t="n"/>
      <c r="JB66" s="1" t="n"/>
    </row>
    <row r="67"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  <c r="IT67" s="1" t="n"/>
      <c r="IU67" s="1" t="n"/>
      <c r="IV67" s="1" t="n"/>
      <c r="IW67" s="1" t="n"/>
      <c r="IX67" s="1" t="n"/>
      <c r="IY67" s="1" t="n"/>
      <c r="IZ67" s="1" t="n"/>
      <c r="JA67" s="1" t="n"/>
      <c r="JB67" s="1" t="n"/>
    </row>
    <row r="68"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  <c r="IT68" s="1" t="n"/>
      <c r="IU68" s="1" t="n"/>
      <c r="IV68" s="1" t="n"/>
      <c r="IW68" s="1" t="n"/>
      <c r="IX68" s="1" t="n"/>
      <c r="IY68" s="1" t="n"/>
      <c r="IZ68" s="1" t="n"/>
      <c r="JA68" s="1" t="n"/>
      <c r="JB68" s="1" t="n"/>
    </row>
    <row r="69"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  <c r="IT69" s="1" t="n"/>
      <c r="IU69" s="1" t="n"/>
      <c r="IV69" s="1" t="n"/>
      <c r="IW69" s="1" t="n"/>
      <c r="IX69" s="1" t="n"/>
      <c r="IY69" s="1" t="n"/>
      <c r="IZ69" s="1" t="n"/>
      <c r="JA69" s="1" t="n"/>
      <c r="JB69" s="1" t="n"/>
    </row>
    <row r="70">
      <c r="C70" s="1" t="n"/>
      <c r="D70" s="1" t="n"/>
      <c r="E70" s="1" t="n"/>
      <c r="F70" s="1" t="n"/>
      <c r="G70" s="1" t="n"/>
      <c r="H70" s="1" t="n"/>
      <c r="I70" s="1" t="n"/>
      <c r="J70" s="1" t="n"/>
      <c r="K70" s="1" t="n"/>
      <c r="L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  <c r="IT70" s="1" t="n"/>
      <c r="IU70" s="1" t="n"/>
      <c r="IV70" s="1" t="n"/>
      <c r="IW70" s="1" t="n"/>
      <c r="IX70" s="1" t="n"/>
      <c r="IY70" s="1" t="n"/>
      <c r="IZ70" s="1" t="n"/>
      <c r="JA70" s="1" t="n"/>
      <c r="JB70" s="1" t="n"/>
    </row>
    <row r="71">
      <c r="C71" s="1" t="n"/>
      <c r="D71" s="1" t="n"/>
      <c r="E71" s="1" t="n"/>
      <c r="F71" s="1" t="n"/>
      <c r="G71" s="1" t="n"/>
      <c r="H71" s="1" t="n"/>
      <c r="I71" s="1" t="n"/>
      <c r="J71" s="1" t="n"/>
      <c r="K71" s="1" t="n"/>
      <c r="L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  <c r="IT71" s="1" t="n"/>
      <c r="IU71" s="1" t="n"/>
      <c r="IV71" s="1" t="n"/>
      <c r="IW71" s="1" t="n"/>
      <c r="IX71" s="1" t="n"/>
      <c r="IY71" s="1" t="n"/>
      <c r="IZ71" s="1" t="n"/>
      <c r="JA71" s="1" t="n"/>
      <c r="JB71" s="1" t="n"/>
    </row>
    <row r="72">
      <c r="C72" s="1" t="n"/>
      <c r="D72" s="1" t="n"/>
      <c r="E72" s="1" t="n"/>
      <c r="F72" s="1" t="n"/>
      <c r="G72" s="1" t="n"/>
      <c r="H72" s="1" t="n"/>
      <c r="I72" s="1" t="n"/>
      <c r="J72" s="1" t="n"/>
      <c r="K72" s="1" t="n"/>
      <c r="L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  <c r="IT72" s="1" t="n"/>
      <c r="IU72" s="1" t="n"/>
      <c r="IV72" s="1" t="n"/>
      <c r="IW72" s="1" t="n"/>
      <c r="IX72" s="1" t="n"/>
      <c r="IY72" s="1" t="n"/>
      <c r="IZ72" s="1" t="n"/>
      <c r="JA72" s="1" t="n"/>
      <c r="JB72" s="1" t="n"/>
    </row>
    <row r="73">
      <c r="C73" s="1" t="n"/>
      <c r="D73" s="1" t="n"/>
      <c r="E73" s="1" t="n"/>
      <c r="F73" s="1" t="n"/>
      <c r="G73" s="1" t="n"/>
      <c r="H73" s="1" t="n"/>
      <c r="I73" s="1" t="n"/>
      <c r="J73" s="1" t="n"/>
      <c r="K73" s="1" t="n"/>
      <c r="L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  <c r="IT73" s="1" t="n"/>
      <c r="IU73" s="1" t="n"/>
      <c r="IV73" s="1" t="n"/>
      <c r="IW73" s="1" t="n"/>
      <c r="IX73" s="1" t="n"/>
      <c r="IY73" s="1" t="n"/>
      <c r="IZ73" s="1" t="n"/>
      <c r="JA73" s="1" t="n"/>
      <c r="JB73" s="1" t="n"/>
    </row>
    <row r="74">
      <c r="C74" s="1" t="n"/>
      <c r="D74" s="1" t="n"/>
      <c r="E74" s="1" t="n"/>
      <c r="F74" s="1" t="n"/>
      <c r="G74" s="1" t="n"/>
      <c r="H74" s="1" t="n"/>
      <c r="I74" s="1" t="n"/>
      <c r="J74" s="1" t="n"/>
      <c r="K74" s="1" t="n"/>
      <c r="L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  <c r="IT74" s="1" t="n"/>
      <c r="IU74" s="1" t="n"/>
      <c r="IV74" s="1" t="n"/>
      <c r="IW74" s="1" t="n"/>
      <c r="IX74" s="1" t="n"/>
      <c r="IY74" s="1" t="n"/>
      <c r="IZ74" s="1" t="n"/>
      <c r="JA74" s="1" t="n"/>
      <c r="JB74" s="1" t="n"/>
    </row>
    <row r="75">
      <c r="C75" s="1" t="n"/>
      <c r="D75" s="1" t="n"/>
      <c r="E75" s="1" t="n"/>
      <c r="F75" s="1" t="n"/>
      <c r="G75" s="1" t="n"/>
      <c r="H75" s="1" t="n"/>
      <c r="I75" s="1" t="n"/>
      <c r="J75" s="1" t="n"/>
      <c r="K75" s="1" t="n"/>
      <c r="L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  <c r="IT75" s="1" t="n"/>
      <c r="IU75" s="1" t="n"/>
      <c r="IV75" s="1" t="n"/>
      <c r="IW75" s="1" t="n"/>
      <c r="IX75" s="1" t="n"/>
      <c r="IY75" s="1" t="n"/>
      <c r="IZ75" s="1" t="n"/>
      <c r="JA75" s="1" t="n"/>
      <c r="JB75" s="1" t="n"/>
    </row>
    <row r="76">
      <c r="C76" s="1" t="n"/>
      <c r="D76" s="1" t="n"/>
      <c r="E76" s="1" t="n"/>
      <c r="F76" s="1" t="n"/>
      <c r="G76" s="1" t="n"/>
      <c r="H76" s="1" t="n"/>
      <c r="I76" s="1" t="n"/>
      <c r="J76" s="1" t="n"/>
      <c r="K76" s="1" t="n"/>
      <c r="L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  <c r="IT76" s="1" t="n"/>
      <c r="IU76" s="1" t="n"/>
      <c r="IV76" s="1" t="n"/>
      <c r="IW76" s="1" t="n"/>
      <c r="IX76" s="1" t="n"/>
      <c r="IY76" s="1" t="n"/>
      <c r="IZ76" s="1" t="n"/>
      <c r="JA76" s="1" t="n"/>
      <c r="JB76" s="1" t="n"/>
    </row>
    <row r="77">
      <c r="C77" s="1" t="n"/>
      <c r="D77" s="1" t="n"/>
      <c r="E77" s="1" t="n"/>
      <c r="F77" s="1" t="n"/>
      <c r="G77" s="1" t="n"/>
      <c r="H77" s="1" t="n"/>
      <c r="I77" s="1" t="n"/>
      <c r="J77" s="1" t="n"/>
      <c r="K77" s="1" t="n"/>
      <c r="L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  <c r="IT77" s="1" t="n"/>
      <c r="IU77" s="1" t="n"/>
      <c r="IV77" s="1" t="n"/>
      <c r="IW77" s="1" t="n"/>
      <c r="IX77" s="1" t="n"/>
      <c r="IY77" s="1" t="n"/>
      <c r="IZ77" s="1" t="n"/>
      <c r="JA77" s="1" t="n"/>
      <c r="JB77" s="1" t="n"/>
    </row>
    <row r="78">
      <c r="C78" s="1" t="n"/>
      <c r="D78" s="1" t="n"/>
      <c r="E78" s="1" t="n"/>
      <c r="F78" s="1" t="n"/>
      <c r="G78" s="1" t="n"/>
      <c r="H78" s="1" t="n"/>
      <c r="I78" s="1" t="n"/>
      <c r="J78" s="1" t="n"/>
      <c r="K78" s="1" t="n"/>
      <c r="L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  <c r="IT78" s="1" t="n"/>
      <c r="IU78" s="1" t="n"/>
      <c r="IV78" s="1" t="n"/>
      <c r="IW78" s="1" t="n"/>
      <c r="IX78" s="1" t="n"/>
      <c r="IY78" s="1" t="n"/>
      <c r="IZ78" s="1" t="n"/>
      <c r="JA78" s="1" t="n"/>
      <c r="JB78" s="1" t="n"/>
    </row>
    <row r="79">
      <c r="C79" s="1" t="n"/>
      <c r="D79" s="1" t="n"/>
      <c r="E79" s="1" t="n"/>
      <c r="F79" s="1" t="n"/>
      <c r="G79" s="1" t="n"/>
      <c r="H79" s="1" t="n"/>
      <c r="I79" s="1" t="n"/>
      <c r="J79" s="1" t="n"/>
      <c r="K79" s="1" t="n"/>
      <c r="L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  <c r="IT79" s="1" t="n"/>
      <c r="IU79" s="1" t="n"/>
      <c r="IV79" s="1" t="n"/>
      <c r="IW79" s="1" t="n"/>
      <c r="IX79" s="1" t="n"/>
      <c r="IY79" s="1" t="n"/>
      <c r="IZ79" s="1" t="n"/>
      <c r="JA79" s="1" t="n"/>
      <c r="JB79" s="1" t="n"/>
    </row>
    <row r="80">
      <c r="C80" s="1" t="n"/>
      <c r="D80" s="1" t="n"/>
      <c r="E80" s="1" t="n"/>
      <c r="F80" s="1" t="n"/>
      <c r="G80" s="1" t="n"/>
      <c r="H80" s="1" t="n"/>
      <c r="I80" s="1" t="n"/>
      <c r="J80" s="1" t="n"/>
      <c r="K80" s="1" t="n"/>
      <c r="L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  <c r="IT80" s="1" t="n"/>
      <c r="IU80" s="1" t="n"/>
      <c r="IV80" s="1" t="n"/>
      <c r="IW80" s="1" t="n"/>
      <c r="IX80" s="1" t="n"/>
      <c r="IY80" s="1" t="n"/>
      <c r="IZ80" s="1" t="n"/>
      <c r="JA80" s="1" t="n"/>
      <c r="JB80" s="1" t="n"/>
    </row>
    <row r="81">
      <c r="C81" s="1" t="n"/>
      <c r="D81" s="1" t="n"/>
      <c r="E81" s="1" t="n"/>
      <c r="F81" s="1" t="n"/>
      <c r="G81" s="1" t="n"/>
      <c r="H81" s="1" t="n"/>
      <c r="I81" s="1" t="n"/>
      <c r="J81" s="1" t="n"/>
      <c r="K81" s="1" t="n"/>
      <c r="L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  <c r="IT81" s="1" t="n"/>
      <c r="IU81" s="1" t="n"/>
      <c r="IV81" s="1" t="n"/>
      <c r="IW81" s="1" t="n"/>
      <c r="IX81" s="1" t="n"/>
      <c r="IY81" s="1" t="n"/>
      <c r="IZ81" s="1" t="n"/>
      <c r="JA81" s="1" t="n"/>
      <c r="JB81" s="1" t="n"/>
    </row>
    <row r="82">
      <c r="C82" s="1" t="n"/>
      <c r="D82" s="1" t="n"/>
      <c r="E82" s="1" t="n"/>
      <c r="F82" s="1" t="n"/>
      <c r="G82" s="1" t="n"/>
      <c r="H82" s="1" t="n"/>
      <c r="I82" s="1" t="n"/>
      <c r="J82" s="1" t="n"/>
      <c r="K82" s="1" t="n"/>
      <c r="L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  <c r="IT82" s="1" t="n"/>
      <c r="IU82" s="1" t="n"/>
      <c r="IV82" s="1" t="n"/>
      <c r="IW82" s="1" t="n"/>
      <c r="IX82" s="1" t="n"/>
      <c r="IY82" s="1" t="n"/>
      <c r="IZ82" s="1" t="n"/>
      <c r="JA82" s="1" t="n"/>
      <c r="JB82" s="1" t="n"/>
    </row>
    <row r="83">
      <c r="C83" s="1" t="n"/>
      <c r="D83" s="1" t="n"/>
      <c r="E83" s="1" t="n"/>
      <c r="F83" s="1" t="n"/>
      <c r="G83" s="1" t="n"/>
      <c r="H83" s="1" t="n"/>
      <c r="I83" s="1" t="n"/>
      <c r="J83" s="1" t="n"/>
      <c r="K83" s="1" t="n"/>
      <c r="L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  <c r="IT83" s="1" t="n"/>
      <c r="IU83" s="1" t="n"/>
      <c r="IV83" s="1" t="n"/>
      <c r="IW83" s="1" t="n"/>
      <c r="IX83" s="1" t="n"/>
      <c r="IY83" s="1" t="n"/>
      <c r="IZ83" s="1" t="n"/>
      <c r="JA83" s="1" t="n"/>
      <c r="JB83" s="1" t="n"/>
    </row>
    <row r="84">
      <c r="C84" s="1" t="n"/>
      <c r="D84" s="1" t="n"/>
      <c r="E84" s="1" t="n"/>
      <c r="F84" s="1" t="n"/>
      <c r="G84" s="1" t="n"/>
      <c r="H84" s="1" t="n"/>
      <c r="I84" s="1" t="n"/>
      <c r="J84" s="1" t="n"/>
      <c r="K84" s="1" t="n"/>
      <c r="L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  <c r="IT84" s="1" t="n"/>
      <c r="IU84" s="1" t="n"/>
      <c r="IV84" s="1" t="n"/>
      <c r="IW84" s="1" t="n"/>
      <c r="IX84" s="1" t="n"/>
      <c r="IY84" s="1" t="n"/>
      <c r="IZ84" s="1" t="n"/>
      <c r="JA84" s="1" t="n"/>
      <c r="JB84" s="1" t="n"/>
    </row>
    <row r="85">
      <c r="C85" s="1" t="n"/>
      <c r="D85" s="1" t="n"/>
      <c r="E85" s="1" t="n"/>
      <c r="F85" s="1" t="n"/>
      <c r="G85" s="1" t="n"/>
      <c r="H85" s="1" t="n"/>
      <c r="I85" s="1" t="n"/>
      <c r="J85" s="1" t="n"/>
      <c r="K85" s="1" t="n"/>
      <c r="L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  <c r="IT85" s="1" t="n"/>
      <c r="IU85" s="1" t="n"/>
      <c r="IV85" s="1" t="n"/>
      <c r="IW85" s="1" t="n"/>
      <c r="IX85" s="1" t="n"/>
      <c r="IY85" s="1" t="n"/>
      <c r="IZ85" s="1" t="n"/>
      <c r="JA85" s="1" t="n"/>
      <c r="JB85" s="1" t="n"/>
    </row>
    <row r="86">
      <c r="C86" s="1" t="n"/>
      <c r="D86" s="1" t="n"/>
      <c r="E86" s="1" t="n"/>
      <c r="F86" s="1" t="n"/>
      <c r="G86" s="1" t="n"/>
      <c r="H86" s="1" t="n"/>
      <c r="I86" s="1" t="n"/>
      <c r="J86" s="1" t="n"/>
      <c r="K86" s="1" t="n"/>
      <c r="L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  <c r="IT86" s="1" t="n"/>
      <c r="IU86" s="1" t="n"/>
      <c r="IV86" s="1" t="n"/>
      <c r="IW86" s="1" t="n"/>
      <c r="IX86" s="1" t="n"/>
      <c r="IY86" s="1" t="n"/>
      <c r="IZ86" s="1" t="n"/>
      <c r="JA86" s="1" t="n"/>
      <c r="JB86" s="1" t="n"/>
    </row>
    <row r="87">
      <c r="C87" s="1" t="n"/>
      <c r="D87" s="1" t="n"/>
      <c r="E87" s="1" t="n"/>
      <c r="F87" s="1" t="n"/>
      <c r="G87" s="1" t="n"/>
      <c r="H87" s="1" t="n"/>
      <c r="I87" s="1" t="n"/>
      <c r="J87" s="1" t="n"/>
      <c r="K87" s="1" t="n"/>
      <c r="L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  <c r="IT87" s="1" t="n"/>
      <c r="IU87" s="1" t="n"/>
      <c r="IV87" s="1" t="n"/>
      <c r="IW87" s="1" t="n"/>
      <c r="IX87" s="1" t="n"/>
      <c r="IY87" s="1" t="n"/>
      <c r="IZ87" s="1" t="n"/>
      <c r="JA87" s="1" t="n"/>
      <c r="JB87" s="1" t="n"/>
    </row>
    <row r="88">
      <c r="C88" s="1" t="n"/>
      <c r="D88" s="1" t="n"/>
      <c r="E88" s="1" t="n"/>
      <c r="F88" s="1" t="n"/>
      <c r="G88" s="1" t="n"/>
      <c r="H88" s="1" t="n"/>
      <c r="I88" s="1" t="n"/>
      <c r="J88" s="1" t="n"/>
      <c r="K88" s="1" t="n"/>
      <c r="L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  <c r="IT88" s="1" t="n"/>
      <c r="IU88" s="1" t="n"/>
      <c r="IV88" s="1" t="n"/>
      <c r="IW88" s="1" t="n"/>
      <c r="IX88" s="1" t="n"/>
      <c r="IY88" s="1" t="n"/>
      <c r="IZ88" s="1" t="n"/>
      <c r="JA88" s="1" t="n"/>
      <c r="JB88" s="1" t="n"/>
    </row>
    <row r="89">
      <c r="C89" s="1" t="n"/>
      <c r="D89" s="1" t="n"/>
      <c r="E89" s="1" t="n"/>
      <c r="F89" s="1" t="n"/>
      <c r="G89" s="1" t="n"/>
      <c r="H89" s="1" t="n"/>
      <c r="I89" s="1" t="n"/>
      <c r="J89" s="1" t="n"/>
      <c r="K89" s="1" t="n"/>
      <c r="L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  <c r="IT89" s="1" t="n"/>
      <c r="IU89" s="1" t="n"/>
      <c r="IV89" s="1" t="n"/>
      <c r="IW89" s="1" t="n"/>
      <c r="IX89" s="1" t="n"/>
      <c r="IY89" s="1" t="n"/>
      <c r="IZ89" s="1" t="n"/>
      <c r="JA89" s="1" t="n"/>
      <c r="JB89" s="1" t="n"/>
    </row>
    <row r="90">
      <c r="C90" s="1" t="n"/>
      <c r="D90" s="1" t="n"/>
      <c r="E90" s="1" t="n"/>
      <c r="F90" s="1" t="n"/>
      <c r="G90" s="1" t="n"/>
      <c r="H90" s="1" t="n"/>
      <c r="I90" s="1" t="n"/>
      <c r="J90" s="1" t="n"/>
      <c r="K90" s="1" t="n"/>
      <c r="L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  <c r="IT90" s="1" t="n"/>
      <c r="IU90" s="1" t="n"/>
      <c r="IV90" s="1" t="n"/>
      <c r="IW90" s="1" t="n"/>
      <c r="IX90" s="1" t="n"/>
      <c r="IY90" s="1" t="n"/>
      <c r="IZ90" s="1" t="n"/>
      <c r="JA90" s="1" t="n"/>
      <c r="JB90" s="1" t="n"/>
    </row>
    <row r="91">
      <c r="C91" s="1" t="n"/>
      <c r="D91" s="1" t="n"/>
      <c r="E91" s="1" t="n"/>
      <c r="F91" s="1" t="n"/>
      <c r="G91" s="1" t="n"/>
      <c r="H91" s="1" t="n"/>
      <c r="I91" s="1" t="n"/>
      <c r="J91" s="1" t="n"/>
      <c r="K91" s="1" t="n"/>
      <c r="L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  <c r="IT91" s="1" t="n"/>
      <c r="IU91" s="1" t="n"/>
      <c r="IV91" s="1" t="n"/>
      <c r="IW91" s="1" t="n"/>
      <c r="IX91" s="1" t="n"/>
      <c r="IY91" s="1" t="n"/>
      <c r="IZ91" s="1" t="n"/>
      <c r="JA91" s="1" t="n"/>
      <c r="JB91" s="1" t="n"/>
    </row>
    <row r="92">
      <c r="C92" s="1" t="n"/>
      <c r="D92" s="1" t="n"/>
      <c r="E92" s="1" t="n"/>
      <c r="F92" s="1" t="n"/>
      <c r="G92" s="1" t="n"/>
      <c r="H92" s="1" t="n"/>
      <c r="I92" s="1" t="n"/>
      <c r="J92" s="1" t="n"/>
      <c r="K92" s="1" t="n"/>
      <c r="L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  <c r="IT92" s="1" t="n"/>
      <c r="IU92" s="1" t="n"/>
      <c r="IV92" s="1" t="n"/>
      <c r="IW92" s="1" t="n"/>
      <c r="IX92" s="1" t="n"/>
      <c r="IY92" s="1" t="n"/>
      <c r="IZ92" s="1" t="n"/>
      <c r="JA92" s="1" t="n"/>
      <c r="JB92" s="1" t="n"/>
    </row>
    <row r="93">
      <c r="C93" s="1" t="n"/>
      <c r="D93" s="1" t="n"/>
      <c r="E93" s="1" t="n"/>
      <c r="F93" s="1" t="n"/>
      <c r="G93" s="1" t="n"/>
      <c r="H93" s="1" t="n"/>
      <c r="I93" s="1" t="n"/>
      <c r="J93" s="1" t="n"/>
      <c r="K93" s="1" t="n"/>
      <c r="L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  <c r="IT93" s="1" t="n"/>
      <c r="IU93" s="1" t="n"/>
      <c r="IV93" s="1" t="n"/>
      <c r="IW93" s="1" t="n"/>
      <c r="IX93" s="1" t="n"/>
      <c r="IY93" s="1" t="n"/>
      <c r="IZ93" s="1" t="n"/>
      <c r="JA93" s="1" t="n"/>
      <c r="JB93" s="1" t="n"/>
    </row>
    <row r="94">
      <c r="C94" s="1" t="n"/>
      <c r="D94" s="1" t="n"/>
      <c r="E94" s="1" t="n"/>
      <c r="F94" s="1" t="n"/>
      <c r="G94" s="1" t="n"/>
      <c r="H94" s="1" t="n"/>
      <c r="I94" s="1" t="n"/>
      <c r="J94" s="1" t="n"/>
      <c r="K94" s="1" t="n"/>
      <c r="L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  <c r="IT94" s="1" t="n"/>
      <c r="IU94" s="1" t="n"/>
      <c r="IV94" s="1" t="n"/>
      <c r="IW94" s="1" t="n"/>
      <c r="IX94" s="1" t="n"/>
      <c r="IY94" s="1" t="n"/>
      <c r="IZ94" s="1" t="n"/>
      <c r="JA94" s="1" t="n"/>
      <c r="JB94" s="1" t="n"/>
    </row>
    <row r="95">
      <c r="C95" s="1" t="n"/>
      <c r="D95" s="1" t="n"/>
      <c r="E95" s="1" t="n"/>
      <c r="F95" s="1" t="n"/>
      <c r="G95" s="1" t="n"/>
      <c r="H95" s="1" t="n"/>
      <c r="I95" s="1" t="n"/>
      <c r="J95" s="1" t="n"/>
      <c r="K95" s="1" t="n"/>
      <c r="L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  <c r="IT95" s="1" t="n"/>
      <c r="IU95" s="1" t="n"/>
      <c r="IV95" s="1" t="n"/>
      <c r="IW95" s="1" t="n"/>
      <c r="IX95" s="1" t="n"/>
      <c r="IY95" s="1" t="n"/>
      <c r="IZ95" s="1" t="n"/>
      <c r="JA95" s="1" t="n"/>
      <c r="JB95" s="1" t="n"/>
    </row>
    <row r="96">
      <c r="C96" s="1" t="n"/>
      <c r="D96" s="1" t="n"/>
      <c r="E96" s="1" t="n"/>
      <c r="F96" s="1" t="n"/>
      <c r="G96" s="1" t="n"/>
      <c r="H96" s="1" t="n"/>
      <c r="I96" s="1" t="n"/>
      <c r="J96" s="1" t="n"/>
      <c r="K96" s="1" t="n"/>
      <c r="L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  <c r="IT96" s="1" t="n"/>
      <c r="IU96" s="1" t="n"/>
      <c r="IV96" s="1" t="n"/>
      <c r="IW96" s="1" t="n"/>
      <c r="IX96" s="1" t="n"/>
      <c r="IY96" s="1" t="n"/>
      <c r="IZ96" s="1" t="n"/>
      <c r="JA96" s="1" t="n"/>
      <c r="JB96" s="1" t="n"/>
    </row>
    <row r="97">
      <c r="C97" s="1" t="n"/>
      <c r="D97" s="1" t="n"/>
      <c r="E97" s="1" t="n"/>
      <c r="F97" s="1" t="n"/>
      <c r="G97" s="1" t="n"/>
      <c r="H97" s="1" t="n"/>
      <c r="I97" s="1" t="n"/>
      <c r="J97" s="1" t="n"/>
      <c r="K97" s="1" t="n"/>
      <c r="L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  <c r="IT97" s="1" t="n"/>
      <c r="IU97" s="1" t="n"/>
      <c r="IV97" s="1" t="n"/>
      <c r="IW97" s="1" t="n"/>
      <c r="IX97" s="1" t="n"/>
      <c r="IY97" s="1" t="n"/>
      <c r="IZ97" s="1" t="n"/>
      <c r="JA97" s="1" t="n"/>
      <c r="JB97" s="1" t="n"/>
    </row>
    <row r="98">
      <c r="C98" s="1" t="n"/>
      <c r="D98" s="1" t="n"/>
      <c r="E98" s="1" t="n"/>
      <c r="F98" s="1" t="n"/>
      <c r="G98" s="1" t="n"/>
      <c r="H98" s="1" t="n"/>
      <c r="I98" s="1" t="n"/>
      <c r="J98" s="1" t="n"/>
      <c r="K98" s="1" t="n"/>
      <c r="L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  <c r="IT98" s="1" t="n"/>
      <c r="IU98" s="1" t="n"/>
      <c r="IV98" s="1" t="n"/>
      <c r="IW98" s="1" t="n"/>
      <c r="IX98" s="1" t="n"/>
      <c r="IY98" s="1" t="n"/>
      <c r="IZ98" s="1" t="n"/>
      <c r="JA98" s="1" t="n"/>
      <c r="JB98" s="1" t="n"/>
    </row>
    <row r="99">
      <c r="C99" s="1" t="n"/>
      <c r="D99" s="1" t="n"/>
      <c r="E99" s="1" t="n"/>
      <c r="F99" s="1" t="n"/>
      <c r="G99" s="1" t="n"/>
      <c r="H99" s="1" t="n"/>
      <c r="I99" s="1" t="n"/>
      <c r="J99" s="1" t="n"/>
      <c r="K99" s="1" t="n"/>
      <c r="L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  <c r="IT99" s="1" t="n"/>
      <c r="IU99" s="1" t="n"/>
      <c r="IV99" s="1" t="n"/>
      <c r="IW99" s="1" t="n"/>
      <c r="IX99" s="1" t="n"/>
      <c r="IY99" s="1" t="n"/>
      <c r="IZ99" s="1" t="n"/>
      <c r="JA99" s="1" t="n"/>
      <c r="JB99" s="1" t="n"/>
    </row>
    <row r="100">
      <c r="C100" s="1" t="n"/>
      <c r="D100" s="1" t="n"/>
      <c r="E100" s="1" t="n"/>
      <c r="F100" s="1" t="n"/>
      <c r="G100" s="1" t="n"/>
      <c r="H100" s="1" t="n"/>
      <c r="I100" s="1" t="n"/>
      <c r="J100" s="1" t="n"/>
      <c r="K100" s="1" t="n"/>
      <c r="L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  <c r="IT100" s="1" t="n"/>
      <c r="IU100" s="1" t="n"/>
      <c r="IV100" s="1" t="n"/>
      <c r="IW100" s="1" t="n"/>
      <c r="IX100" s="1" t="n"/>
      <c r="IY100" s="1" t="n"/>
      <c r="IZ100" s="1" t="n"/>
      <c r="JA100" s="1" t="n"/>
      <c r="JB100" s="1" t="n"/>
    </row>
    <row r="101">
      <c r="C101" s="1" t="n"/>
      <c r="D101" s="1" t="n"/>
      <c r="E101" s="1" t="n"/>
      <c r="F101" s="1" t="n"/>
      <c r="G101" s="1" t="n"/>
      <c r="H101" s="1" t="n"/>
      <c r="I101" s="1" t="n"/>
      <c r="J101" s="1" t="n"/>
      <c r="K101" s="1" t="n"/>
      <c r="L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  <c r="IT101" s="1" t="n"/>
      <c r="IU101" s="1" t="n"/>
      <c r="IV101" s="1" t="n"/>
      <c r="IW101" s="1" t="n"/>
      <c r="IX101" s="1" t="n"/>
      <c r="IY101" s="1" t="n"/>
      <c r="IZ101" s="1" t="n"/>
      <c r="JA101" s="1" t="n"/>
      <c r="JB101" s="1" t="n"/>
    </row>
    <row r="102">
      <c r="C102" s="1" t="n"/>
      <c r="D102" s="1" t="n"/>
      <c r="E102" s="1" t="n"/>
      <c r="F102" s="1" t="n"/>
      <c r="G102" s="1" t="n"/>
      <c r="H102" s="1" t="n"/>
      <c r="I102" s="1" t="n"/>
      <c r="J102" s="1" t="n"/>
      <c r="K102" s="1" t="n"/>
      <c r="L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  <c r="IT102" s="1" t="n"/>
      <c r="IU102" s="1" t="n"/>
      <c r="IV102" s="1" t="n"/>
      <c r="IW102" s="1" t="n"/>
      <c r="IX102" s="1" t="n"/>
      <c r="IY102" s="1" t="n"/>
      <c r="IZ102" s="1" t="n"/>
      <c r="JA102" s="1" t="n"/>
      <c r="JB102" s="1" t="n"/>
    </row>
    <row r="103">
      <c r="C103" s="1" t="n"/>
      <c r="D103" s="1" t="n"/>
      <c r="E103" s="1" t="n"/>
      <c r="F103" s="1" t="n"/>
      <c r="G103" s="1" t="n"/>
      <c r="H103" s="1" t="n"/>
      <c r="I103" s="1" t="n"/>
      <c r="J103" s="1" t="n"/>
      <c r="K103" s="1" t="n"/>
      <c r="L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  <c r="IT103" s="1" t="n"/>
      <c r="IU103" s="1" t="n"/>
      <c r="IV103" s="1" t="n"/>
      <c r="IW103" s="1" t="n"/>
      <c r="IX103" s="1" t="n"/>
      <c r="IY103" s="1" t="n"/>
      <c r="IZ103" s="1" t="n"/>
      <c r="JA103" s="1" t="n"/>
      <c r="JB103" s="1" t="n"/>
    </row>
    <row r="104">
      <c r="C104" s="1" t="n"/>
      <c r="D104" s="1" t="n"/>
      <c r="E104" s="1" t="n"/>
      <c r="F104" s="1" t="n"/>
      <c r="G104" s="1" t="n"/>
      <c r="H104" s="1" t="n"/>
      <c r="I104" s="1" t="n"/>
      <c r="J104" s="1" t="n"/>
      <c r="K104" s="1" t="n"/>
      <c r="L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  <c r="IT104" s="1" t="n"/>
      <c r="IU104" s="1" t="n"/>
      <c r="IV104" s="1" t="n"/>
      <c r="IW104" s="1" t="n"/>
      <c r="IX104" s="1" t="n"/>
      <c r="IY104" s="1" t="n"/>
      <c r="IZ104" s="1" t="n"/>
      <c r="JA104" s="1" t="n"/>
      <c r="JB104" s="1" t="n"/>
    </row>
    <row r="105">
      <c r="C105" s="1" t="n"/>
      <c r="D105" s="1" t="n"/>
      <c r="E105" s="1" t="n"/>
      <c r="F105" s="1" t="n"/>
      <c r="G105" s="1" t="n"/>
      <c r="H105" s="1" t="n"/>
      <c r="I105" s="1" t="n"/>
      <c r="J105" s="1" t="n"/>
      <c r="K105" s="1" t="n"/>
      <c r="L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  <c r="IT105" s="1" t="n"/>
      <c r="IU105" s="1" t="n"/>
      <c r="IV105" s="1" t="n"/>
      <c r="IW105" s="1" t="n"/>
      <c r="IX105" s="1" t="n"/>
      <c r="IY105" s="1" t="n"/>
      <c r="IZ105" s="1" t="n"/>
      <c r="JA105" s="1" t="n"/>
      <c r="JB105" s="1" t="n"/>
    </row>
    <row r="106">
      <c r="C106" s="1" t="n"/>
      <c r="D106" s="1" t="n"/>
      <c r="E106" s="1" t="n"/>
      <c r="F106" s="1" t="n"/>
      <c r="G106" s="1" t="n"/>
      <c r="H106" s="1" t="n"/>
      <c r="I106" s="1" t="n"/>
      <c r="J106" s="1" t="n"/>
      <c r="K106" s="1" t="n"/>
      <c r="L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  <c r="IT106" s="1" t="n"/>
      <c r="IU106" s="1" t="n"/>
      <c r="IV106" s="1" t="n"/>
      <c r="IW106" s="1" t="n"/>
      <c r="IX106" s="1" t="n"/>
      <c r="IY106" s="1" t="n"/>
      <c r="IZ106" s="1" t="n"/>
      <c r="JA106" s="1" t="n"/>
      <c r="JB106" s="1" t="n"/>
    </row>
    <row r="107">
      <c r="C107" s="1" t="n"/>
      <c r="D107" s="1" t="n"/>
      <c r="E107" s="1" t="n"/>
      <c r="F107" s="1" t="n"/>
      <c r="G107" s="1" t="n"/>
      <c r="H107" s="1" t="n"/>
      <c r="I107" s="1" t="n"/>
      <c r="J107" s="1" t="n"/>
      <c r="K107" s="1" t="n"/>
      <c r="L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  <c r="IT107" s="1" t="n"/>
      <c r="IU107" s="1" t="n"/>
      <c r="IV107" s="1" t="n"/>
      <c r="IW107" s="1" t="n"/>
      <c r="IX107" s="1" t="n"/>
      <c r="IY107" s="1" t="n"/>
      <c r="IZ107" s="1" t="n"/>
      <c r="JA107" s="1" t="n"/>
      <c r="JB107" s="1" t="n"/>
    </row>
    <row r="108">
      <c r="C108" s="1" t="n"/>
      <c r="D108" s="1" t="n"/>
      <c r="E108" s="1" t="n"/>
      <c r="F108" s="1" t="n"/>
      <c r="G108" s="1" t="n"/>
      <c r="H108" s="1" t="n"/>
      <c r="I108" s="1" t="n"/>
      <c r="J108" s="1" t="n"/>
      <c r="K108" s="1" t="n"/>
      <c r="L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  <c r="IT108" s="1" t="n"/>
      <c r="IU108" s="1" t="n"/>
      <c r="IV108" s="1" t="n"/>
      <c r="IW108" s="1" t="n"/>
      <c r="IX108" s="1" t="n"/>
      <c r="IY108" s="1" t="n"/>
      <c r="IZ108" s="1" t="n"/>
      <c r="JA108" s="1" t="n"/>
      <c r="JB108" s="1" t="n"/>
    </row>
    <row r="109">
      <c r="C109" s="1" t="n"/>
      <c r="D109" s="1" t="n"/>
      <c r="E109" s="1" t="n"/>
      <c r="F109" s="1" t="n"/>
      <c r="G109" s="1" t="n"/>
      <c r="H109" s="1" t="n"/>
      <c r="I109" s="1" t="n"/>
      <c r="J109" s="1" t="n"/>
      <c r="K109" s="1" t="n"/>
      <c r="L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  <c r="IT109" s="1" t="n"/>
      <c r="IU109" s="1" t="n"/>
      <c r="IV109" s="1" t="n"/>
      <c r="IW109" s="1" t="n"/>
      <c r="IX109" s="1" t="n"/>
      <c r="IY109" s="1" t="n"/>
      <c r="IZ109" s="1" t="n"/>
      <c r="JA109" s="1" t="n"/>
      <c r="JB109" s="1" t="n"/>
    </row>
    <row r="110">
      <c r="C110" s="1" t="n"/>
      <c r="D110" s="1" t="n"/>
      <c r="E110" s="1" t="n"/>
      <c r="F110" s="1" t="n"/>
      <c r="G110" s="1" t="n"/>
      <c r="H110" s="1" t="n"/>
      <c r="I110" s="1" t="n"/>
      <c r="J110" s="1" t="n"/>
      <c r="K110" s="1" t="n"/>
      <c r="L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  <c r="IT110" s="1" t="n"/>
      <c r="IU110" s="1" t="n"/>
      <c r="IV110" s="1" t="n"/>
      <c r="IW110" s="1" t="n"/>
      <c r="IX110" s="1" t="n"/>
      <c r="IY110" s="1" t="n"/>
      <c r="IZ110" s="1" t="n"/>
      <c r="JA110" s="1" t="n"/>
      <c r="JB110" s="1" t="n"/>
    </row>
    <row r="111">
      <c r="C111" s="1" t="n"/>
      <c r="D111" s="1" t="n"/>
      <c r="E111" s="1" t="n"/>
      <c r="F111" s="1" t="n"/>
      <c r="G111" s="1" t="n"/>
      <c r="H111" s="1" t="n"/>
      <c r="I111" s="1" t="n"/>
      <c r="J111" s="1" t="n"/>
      <c r="K111" s="1" t="n"/>
      <c r="L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  <c r="IT111" s="1" t="n"/>
      <c r="IU111" s="1" t="n"/>
      <c r="IV111" s="1" t="n"/>
      <c r="IW111" s="1" t="n"/>
      <c r="IX111" s="1" t="n"/>
      <c r="IY111" s="1" t="n"/>
      <c r="IZ111" s="1" t="n"/>
      <c r="JA111" s="1" t="n"/>
      <c r="JB111" s="1" t="n"/>
    </row>
    <row r="112">
      <c r="C112" s="1" t="n"/>
      <c r="D112" s="1" t="n"/>
      <c r="E112" s="1" t="n"/>
      <c r="F112" s="1" t="n"/>
      <c r="G112" s="1" t="n"/>
      <c r="H112" s="1" t="n"/>
      <c r="I112" s="1" t="n"/>
      <c r="J112" s="1" t="n"/>
      <c r="K112" s="1" t="n"/>
      <c r="L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  <c r="IT112" s="1" t="n"/>
      <c r="IU112" s="1" t="n"/>
      <c r="IV112" s="1" t="n"/>
      <c r="IW112" s="1" t="n"/>
      <c r="IX112" s="1" t="n"/>
      <c r="IY112" s="1" t="n"/>
      <c r="IZ112" s="1" t="n"/>
      <c r="JA112" s="1" t="n"/>
      <c r="JB112" s="1" t="n"/>
    </row>
    <row r="113">
      <c r="C113" s="1" t="n"/>
      <c r="D113" s="1" t="n"/>
      <c r="E113" s="1" t="n"/>
      <c r="F113" s="1" t="n"/>
      <c r="G113" s="1" t="n"/>
      <c r="H113" s="1" t="n"/>
      <c r="I113" s="1" t="n"/>
      <c r="J113" s="1" t="n"/>
      <c r="K113" s="1" t="n"/>
      <c r="L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  <c r="IT113" s="1" t="n"/>
      <c r="IU113" s="1" t="n"/>
      <c r="IV113" s="1" t="n"/>
      <c r="IW113" s="1" t="n"/>
      <c r="IX113" s="1" t="n"/>
      <c r="IY113" s="1" t="n"/>
      <c r="IZ113" s="1" t="n"/>
      <c r="JA113" s="1" t="n"/>
      <c r="JB113" s="1" t="n"/>
    </row>
    <row r="114">
      <c r="C114" s="1" t="n"/>
      <c r="D114" s="1" t="n"/>
      <c r="E114" s="1" t="n"/>
      <c r="F114" s="1" t="n"/>
      <c r="G114" s="1" t="n"/>
      <c r="H114" s="1" t="n"/>
      <c r="I114" s="1" t="n"/>
      <c r="J114" s="1" t="n"/>
      <c r="K114" s="1" t="n"/>
      <c r="L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  <c r="IT114" s="1" t="n"/>
      <c r="IU114" s="1" t="n"/>
      <c r="IV114" s="1" t="n"/>
      <c r="IW114" s="1" t="n"/>
      <c r="IX114" s="1" t="n"/>
      <c r="IY114" s="1" t="n"/>
      <c r="IZ114" s="1" t="n"/>
      <c r="JA114" s="1" t="n"/>
      <c r="JB114" s="1" t="n"/>
    </row>
    <row r="115">
      <c r="C115" s="1" t="n"/>
      <c r="D115" s="1" t="n"/>
      <c r="E115" s="1" t="n"/>
      <c r="F115" s="1" t="n"/>
      <c r="G115" s="1" t="n"/>
      <c r="H115" s="1" t="n"/>
      <c r="I115" s="1" t="n"/>
      <c r="J115" s="1" t="n"/>
      <c r="K115" s="1" t="n"/>
      <c r="L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  <c r="IT115" s="1" t="n"/>
      <c r="IU115" s="1" t="n"/>
      <c r="IV115" s="1" t="n"/>
      <c r="IW115" s="1" t="n"/>
      <c r="IX115" s="1" t="n"/>
      <c r="IY115" s="1" t="n"/>
      <c r="IZ115" s="1" t="n"/>
      <c r="JA115" s="1" t="n"/>
      <c r="JB115" s="1" t="n"/>
    </row>
    <row r="116">
      <c r="C116" s="1" t="n"/>
      <c r="D116" s="1" t="n"/>
      <c r="E116" s="1" t="n"/>
      <c r="F116" s="1" t="n"/>
      <c r="G116" s="1" t="n"/>
      <c r="H116" s="1" t="n"/>
      <c r="I116" s="1" t="n"/>
      <c r="J116" s="1" t="n"/>
      <c r="K116" s="1" t="n"/>
      <c r="L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  <c r="IT116" s="1" t="n"/>
      <c r="IU116" s="1" t="n"/>
      <c r="IV116" s="1" t="n"/>
      <c r="IW116" s="1" t="n"/>
      <c r="IX116" s="1" t="n"/>
      <c r="IY116" s="1" t="n"/>
      <c r="IZ116" s="1" t="n"/>
      <c r="JA116" s="1" t="n"/>
      <c r="JB116" s="1" t="n"/>
    </row>
    <row r="117">
      <c r="C117" s="1" t="n"/>
      <c r="D117" s="1" t="n"/>
      <c r="E117" s="1" t="n"/>
      <c r="F117" s="1" t="n"/>
      <c r="G117" s="1" t="n"/>
      <c r="H117" s="1" t="n"/>
      <c r="I117" s="1" t="n"/>
      <c r="J117" s="1" t="n"/>
      <c r="K117" s="1" t="n"/>
      <c r="L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  <c r="IT117" s="1" t="n"/>
      <c r="IU117" s="1" t="n"/>
      <c r="IV117" s="1" t="n"/>
      <c r="IW117" s="1" t="n"/>
      <c r="IX117" s="1" t="n"/>
      <c r="IY117" s="1" t="n"/>
      <c r="IZ117" s="1" t="n"/>
      <c r="JA117" s="1" t="n"/>
      <c r="JB117" s="1" t="n"/>
    </row>
    <row r="118">
      <c r="C118" s="1" t="n"/>
      <c r="D118" s="1" t="n"/>
      <c r="E118" s="1" t="n"/>
      <c r="F118" s="1" t="n"/>
      <c r="G118" s="1" t="n"/>
      <c r="H118" s="1" t="n"/>
      <c r="I118" s="1" t="n"/>
      <c r="J118" s="1" t="n"/>
      <c r="K118" s="1" t="n"/>
      <c r="L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  <c r="IT118" s="1" t="n"/>
      <c r="IU118" s="1" t="n"/>
      <c r="IV118" s="1" t="n"/>
      <c r="IW118" s="1" t="n"/>
      <c r="IX118" s="1" t="n"/>
      <c r="IY118" s="1" t="n"/>
      <c r="IZ118" s="1" t="n"/>
      <c r="JA118" s="1" t="n"/>
      <c r="JB118" s="1" t="n"/>
    </row>
    <row r="119">
      <c r="C119" s="1" t="n"/>
      <c r="D119" s="1" t="n"/>
      <c r="E119" s="1" t="n"/>
      <c r="F119" s="1" t="n"/>
      <c r="G119" s="1" t="n"/>
      <c r="H119" s="1" t="n"/>
      <c r="I119" s="1" t="n"/>
      <c r="J119" s="1" t="n"/>
      <c r="K119" s="1" t="n"/>
      <c r="L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  <c r="IT119" s="1" t="n"/>
      <c r="IU119" s="1" t="n"/>
      <c r="IV119" s="1" t="n"/>
      <c r="IW119" s="1" t="n"/>
      <c r="IX119" s="1" t="n"/>
      <c r="IY119" s="1" t="n"/>
      <c r="IZ119" s="1" t="n"/>
      <c r="JA119" s="1" t="n"/>
      <c r="JB119" s="1" t="n"/>
    </row>
    <row r="120">
      <c r="C120" s="1" t="n"/>
      <c r="D120" s="1" t="n"/>
      <c r="E120" s="1" t="n"/>
      <c r="F120" s="1" t="n"/>
      <c r="G120" s="1" t="n"/>
      <c r="H120" s="1" t="n"/>
      <c r="I120" s="1" t="n"/>
      <c r="J120" s="1" t="n"/>
      <c r="K120" s="1" t="n"/>
      <c r="L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  <c r="IT120" s="1" t="n"/>
      <c r="IU120" s="1" t="n"/>
      <c r="IV120" s="1" t="n"/>
      <c r="IW120" s="1" t="n"/>
      <c r="IX120" s="1" t="n"/>
      <c r="IY120" s="1" t="n"/>
      <c r="IZ120" s="1" t="n"/>
      <c r="JA120" s="1" t="n"/>
      <c r="JB120" s="1" t="n"/>
    </row>
    <row r="121">
      <c r="C121" s="1" t="n"/>
      <c r="D121" s="1" t="n"/>
      <c r="E121" s="1" t="n"/>
      <c r="F121" s="1" t="n"/>
      <c r="G121" s="1" t="n"/>
      <c r="H121" s="1" t="n"/>
      <c r="I121" s="1" t="n"/>
      <c r="J121" s="1" t="n"/>
      <c r="K121" s="1" t="n"/>
      <c r="L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  <c r="IT121" s="1" t="n"/>
      <c r="IU121" s="1" t="n"/>
      <c r="IV121" s="1" t="n"/>
      <c r="IW121" s="1" t="n"/>
      <c r="IX121" s="1" t="n"/>
      <c r="IY121" s="1" t="n"/>
      <c r="IZ121" s="1" t="n"/>
      <c r="JA121" s="1" t="n"/>
      <c r="JB121" s="1" t="n"/>
    </row>
    <row r="122">
      <c r="C122" s="1" t="n"/>
      <c r="D122" s="1" t="n"/>
      <c r="E122" s="1" t="n"/>
      <c r="F122" s="1" t="n"/>
      <c r="G122" s="1" t="n"/>
      <c r="H122" s="1" t="n"/>
      <c r="I122" s="1" t="n"/>
      <c r="J122" s="1" t="n"/>
      <c r="K122" s="1" t="n"/>
      <c r="L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  <c r="IT122" s="1" t="n"/>
      <c r="IU122" s="1" t="n"/>
      <c r="IV122" s="1" t="n"/>
      <c r="IW122" s="1" t="n"/>
      <c r="IX122" s="1" t="n"/>
      <c r="IY122" s="1" t="n"/>
      <c r="IZ122" s="1" t="n"/>
      <c r="JA122" s="1" t="n"/>
      <c r="JB122" s="1" t="n"/>
    </row>
    <row r="123">
      <c r="C123" s="1" t="n"/>
      <c r="D123" s="1" t="n"/>
      <c r="E123" s="1" t="n"/>
      <c r="F123" s="1" t="n"/>
      <c r="G123" s="1" t="n"/>
      <c r="H123" s="1" t="n"/>
      <c r="I123" s="1" t="n"/>
      <c r="J123" s="1" t="n"/>
      <c r="K123" s="1" t="n"/>
      <c r="L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  <c r="IT123" s="1" t="n"/>
      <c r="IU123" s="1" t="n"/>
      <c r="IV123" s="1" t="n"/>
      <c r="IW123" s="1" t="n"/>
      <c r="IX123" s="1" t="n"/>
      <c r="IY123" s="1" t="n"/>
      <c r="IZ123" s="1" t="n"/>
      <c r="JA123" s="1" t="n"/>
      <c r="JB123" s="1" t="n"/>
    </row>
    <row r="124">
      <c r="C124" s="1" t="n"/>
      <c r="D124" s="1" t="n"/>
      <c r="E124" s="1" t="n"/>
      <c r="F124" s="1" t="n"/>
      <c r="G124" s="1" t="n"/>
      <c r="H124" s="1" t="n"/>
      <c r="I124" s="1" t="n"/>
      <c r="J124" s="1" t="n"/>
      <c r="K124" s="1" t="n"/>
      <c r="L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  <c r="IT124" s="1" t="n"/>
      <c r="IU124" s="1" t="n"/>
      <c r="IV124" s="1" t="n"/>
      <c r="IW124" s="1" t="n"/>
      <c r="IX124" s="1" t="n"/>
      <c r="IY124" s="1" t="n"/>
      <c r="IZ124" s="1" t="n"/>
      <c r="JA124" s="1" t="n"/>
      <c r="JB124" s="1" t="n"/>
    </row>
    <row r="125">
      <c r="C125" s="1" t="n"/>
      <c r="D125" s="1" t="n"/>
      <c r="E125" s="1" t="n"/>
      <c r="F125" s="1" t="n"/>
      <c r="G125" s="1" t="n"/>
      <c r="H125" s="1" t="n"/>
      <c r="I125" s="1" t="n"/>
      <c r="J125" s="1" t="n"/>
      <c r="K125" s="1" t="n"/>
      <c r="L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  <c r="IT125" s="1" t="n"/>
      <c r="IU125" s="1" t="n"/>
      <c r="IV125" s="1" t="n"/>
      <c r="IW125" s="1" t="n"/>
      <c r="IX125" s="1" t="n"/>
      <c r="IY125" s="1" t="n"/>
      <c r="IZ125" s="1" t="n"/>
      <c r="JA125" s="1" t="n"/>
      <c r="JB125" s="1" t="n"/>
    </row>
    <row r="126">
      <c r="C126" s="1" t="n"/>
      <c r="D126" s="1" t="n"/>
      <c r="E126" s="1" t="n"/>
      <c r="F126" s="1" t="n"/>
      <c r="G126" s="1" t="n"/>
      <c r="H126" s="1" t="n"/>
      <c r="I126" s="1" t="n"/>
      <c r="J126" s="1" t="n"/>
      <c r="K126" s="1" t="n"/>
      <c r="L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  <c r="IT126" s="1" t="n"/>
      <c r="IU126" s="1" t="n"/>
      <c r="IV126" s="1" t="n"/>
      <c r="IW126" s="1" t="n"/>
      <c r="IX126" s="1" t="n"/>
      <c r="IY126" s="1" t="n"/>
      <c r="IZ126" s="1" t="n"/>
      <c r="JA126" s="1" t="n"/>
      <c r="JB126" s="1" t="n"/>
    </row>
    <row r="127">
      <c r="C127" s="1" t="n"/>
      <c r="D127" s="1" t="n"/>
      <c r="E127" s="1" t="n"/>
      <c r="F127" s="1" t="n"/>
      <c r="G127" s="1" t="n"/>
      <c r="H127" s="1" t="n"/>
      <c r="I127" s="1" t="n"/>
      <c r="J127" s="1" t="n"/>
      <c r="K127" s="1" t="n"/>
      <c r="L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  <c r="IT127" s="1" t="n"/>
      <c r="IU127" s="1" t="n"/>
      <c r="IV127" s="1" t="n"/>
      <c r="IW127" s="1" t="n"/>
      <c r="IX127" s="1" t="n"/>
      <c r="IY127" s="1" t="n"/>
      <c r="IZ127" s="1" t="n"/>
      <c r="JA127" s="1" t="n"/>
      <c r="JB127" s="1" t="n"/>
    </row>
    <row r="128">
      <c r="C128" s="1" t="n"/>
      <c r="D128" s="1" t="n"/>
      <c r="E128" s="1" t="n"/>
      <c r="F128" s="1" t="n"/>
      <c r="G128" s="1" t="n"/>
      <c r="H128" s="1" t="n"/>
      <c r="I128" s="1" t="n"/>
      <c r="J128" s="1" t="n"/>
      <c r="K128" s="1" t="n"/>
      <c r="L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  <c r="IT128" s="1" t="n"/>
      <c r="IU128" s="1" t="n"/>
      <c r="IV128" s="1" t="n"/>
      <c r="IW128" s="1" t="n"/>
      <c r="IX128" s="1" t="n"/>
      <c r="IY128" s="1" t="n"/>
      <c r="IZ128" s="1" t="n"/>
      <c r="JA128" s="1" t="n"/>
      <c r="JB128" s="1" t="n"/>
    </row>
    <row r="129">
      <c r="C129" s="1" t="n"/>
      <c r="D129" s="1" t="n"/>
      <c r="E129" s="1" t="n"/>
      <c r="F129" s="1" t="n"/>
      <c r="G129" s="1" t="n"/>
      <c r="H129" s="1" t="n"/>
      <c r="I129" s="1" t="n"/>
      <c r="J129" s="1" t="n"/>
      <c r="K129" s="1" t="n"/>
      <c r="L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  <c r="IT129" s="1" t="n"/>
      <c r="IU129" s="1" t="n"/>
      <c r="IV129" s="1" t="n"/>
      <c r="IW129" s="1" t="n"/>
      <c r="IX129" s="1" t="n"/>
      <c r="IY129" s="1" t="n"/>
      <c r="IZ129" s="1" t="n"/>
      <c r="JA129" s="1" t="n"/>
      <c r="JB129" s="1" t="n"/>
    </row>
    <row r="130">
      <c r="C130" s="1" t="n"/>
      <c r="D130" s="1" t="n"/>
      <c r="E130" s="1" t="n"/>
      <c r="F130" s="1" t="n"/>
      <c r="G130" s="1" t="n"/>
      <c r="H130" s="1" t="n"/>
      <c r="I130" s="1" t="n"/>
      <c r="J130" s="1" t="n"/>
      <c r="K130" s="1" t="n"/>
      <c r="L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  <c r="IT130" s="1" t="n"/>
      <c r="IU130" s="1" t="n"/>
      <c r="IV130" s="1" t="n"/>
      <c r="IW130" s="1" t="n"/>
      <c r="IX130" s="1" t="n"/>
      <c r="IY130" s="1" t="n"/>
      <c r="IZ130" s="1" t="n"/>
      <c r="JA130" s="1" t="n"/>
      <c r="JB130" s="1" t="n"/>
    </row>
    <row r="131">
      <c r="C131" s="1" t="n"/>
      <c r="D131" s="1" t="n"/>
      <c r="E131" s="1" t="n"/>
      <c r="F131" s="1" t="n"/>
      <c r="G131" s="1" t="n"/>
      <c r="H131" s="1" t="n"/>
      <c r="I131" s="1" t="n"/>
      <c r="J131" s="1" t="n"/>
      <c r="K131" s="1" t="n"/>
      <c r="L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  <c r="IT131" s="1" t="n"/>
      <c r="IU131" s="1" t="n"/>
      <c r="IV131" s="1" t="n"/>
      <c r="IW131" s="1" t="n"/>
      <c r="IX131" s="1" t="n"/>
      <c r="IY131" s="1" t="n"/>
      <c r="IZ131" s="1" t="n"/>
      <c r="JA131" s="1" t="n"/>
      <c r="JB131" s="1" t="n"/>
    </row>
    <row r="132">
      <c r="C132" s="1" t="n"/>
      <c r="D132" s="1" t="n"/>
      <c r="E132" s="1" t="n"/>
      <c r="F132" s="1" t="n"/>
      <c r="G132" s="1" t="n"/>
      <c r="H132" s="1" t="n"/>
      <c r="I132" s="1" t="n"/>
      <c r="J132" s="1" t="n"/>
      <c r="K132" s="1" t="n"/>
      <c r="L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  <c r="IT132" s="1" t="n"/>
      <c r="IU132" s="1" t="n"/>
      <c r="IV132" s="1" t="n"/>
      <c r="IW132" s="1" t="n"/>
      <c r="IX132" s="1" t="n"/>
      <c r="IY132" s="1" t="n"/>
      <c r="IZ132" s="1" t="n"/>
      <c r="JA132" s="1" t="n"/>
      <c r="JB132" s="1" t="n"/>
    </row>
    <row r="133">
      <c r="C133" s="1" t="n"/>
      <c r="D133" s="1" t="n"/>
      <c r="E133" s="1" t="n"/>
      <c r="F133" s="1" t="n"/>
      <c r="G133" s="1" t="n"/>
      <c r="H133" s="1" t="n"/>
      <c r="I133" s="1" t="n"/>
      <c r="J133" s="1" t="n"/>
      <c r="K133" s="1" t="n"/>
      <c r="L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  <c r="IT133" s="1" t="n"/>
      <c r="IU133" s="1" t="n"/>
      <c r="IV133" s="1" t="n"/>
      <c r="IW133" s="1" t="n"/>
      <c r="IX133" s="1" t="n"/>
      <c r="IY133" s="1" t="n"/>
      <c r="IZ133" s="1" t="n"/>
      <c r="JA133" s="1" t="n"/>
      <c r="JB133" s="1" t="n"/>
    </row>
    <row r="134">
      <c r="C134" s="1" t="n"/>
      <c r="D134" s="1" t="n"/>
      <c r="E134" s="1" t="n"/>
      <c r="F134" s="1" t="n"/>
      <c r="G134" s="1" t="n"/>
      <c r="H134" s="1" t="n"/>
      <c r="I134" s="1" t="n"/>
      <c r="J134" s="1" t="n"/>
      <c r="K134" s="1" t="n"/>
      <c r="L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  <c r="IT134" s="1" t="n"/>
      <c r="IU134" s="1" t="n"/>
      <c r="IV134" s="1" t="n"/>
      <c r="IW134" s="1" t="n"/>
      <c r="IX134" s="1" t="n"/>
      <c r="IY134" s="1" t="n"/>
      <c r="IZ134" s="1" t="n"/>
      <c r="JA134" s="1" t="n"/>
      <c r="JB134" s="1" t="n"/>
    </row>
    <row r="135">
      <c r="C135" s="1" t="n"/>
      <c r="D135" s="1" t="n"/>
      <c r="E135" s="1" t="n"/>
      <c r="F135" s="1" t="n"/>
      <c r="G135" s="1" t="n"/>
      <c r="H135" s="1" t="n"/>
      <c r="I135" s="1" t="n"/>
      <c r="J135" s="1" t="n"/>
      <c r="K135" s="1" t="n"/>
      <c r="L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  <c r="IT135" s="1" t="n"/>
      <c r="IU135" s="1" t="n"/>
      <c r="IV135" s="1" t="n"/>
      <c r="IW135" s="1" t="n"/>
      <c r="IX135" s="1" t="n"/>
      <c r="IY135" s="1" t="n"/>
      <c r="IZ135" s="1" t="n"/>
      <c r="JA135" s="1" t="n"/>
      <c r="JB135" s="1" t="n"/>
    </row>
    <row r="136">
      <c r="C136" s="1" t="n"/>
      <c r="D136" s="1" t="n"/>
      <c r="E136" s="1" t="n"/>
      <c r="F136" s="1" t="n"/>
      <c r="G136" s="1" t="n"/>
      <c r="H136" s="1" t="n"/>
      <c r="I136" s="1" t="n"/>
      <c r="J136" s="1" t="n"/>
      <c r="K136" s="1" t="n"/>
      <c r="L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  <c r="IT136" s="1" t="n"/>
      <c r="IU136" s="1" t="n"/>
      <c r="IV136" s="1" t="n"/>
      <c r="IW136" s="1" t="n"/>
      <c r="IX136" s="1" t="n"/>
      <c r="IY136" s="1" t="n"/>
      <c r="IZ136" s="1" t="n"/>
      <c r="JA136" s="1" t="n"/>
      <c r="JB136" s="1" t="n"/>
    </row>
    <row r="137">
      <c r="C137" s="1" t="n"/>
      <c r="D137" s="1" t="n"/>
      <c r="E137" s="1" t="n"/>
      <c r="F137" s="1" t="n"/>
      <c r="G137" s="1" t="n"/>
      <c r="H137" s="1" t="n"/>
      <c r="I137" s="1" t="n"/>
      <c r="J137" s="1" t="n"/>
      <c r="K137" s="1" t="n"/>
      <c r="L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  <c r="IT137" s="1" t="n"/>
      <c r="IU137" s="1" t="n"/>
      <c r="IV137" s="1" t="n"/>
      <c r="IW137" s="1" t="n"/>
      <c r="IX137" s="1" t="n"/>
      <c r="IY137" s="1" t="n"/>
      <c r="IZ137" s="1" t="n"/>
      <c r="JA137" s="1" t="n"/>
      <c r="JB137" s="1" t="n"/>
    </row>
    <row r="138">
      <c r="C138" s="1" t="n"/>
      <c r="D138" s="1" t="n"/>
      <c r="E138" s="1" t="n"/>
      <c r="F138" s="1" t="n"/>
      <c r="G138" s="1" t="n"/>
      <c r="H138" s="1" t="n"/>
      <c r="I138" s="1" t="n"/>
      <c r="J138" s="1" t="n"/>
      <c r="K138" s="1" t="n"/>
      <c r="L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  <c r="IT138" s="1" t="n"/>
      <c r="IU138" s="1" t="n"/>
      <c r="IV138" s="1" t="n"/>
      <c r="IW138" s="1" t="n"/>
      <c r="IX138" s="1" t="n"/>
      <c r="IY138" s="1" t="n"/>
      <c r="IZ138" s="1" t="n"/>
      <c r="JA138" s="1" t="n"/>
      <c r="JB138" s="1" t="n"/>
    </row>
    <row r="139">
      <c r="C139" s="1" t="n"/>
      <c r="D139" s="1" t="n"/>
      <c r="E139" s="1" t="n"/>
      <c r="F139" s="1" t="n"/>
      <c r="G139" s="1" t="n"/>
      <c r="H139" s="1" t="n"/>
      <c r="I139" s="1" t="n"/>
      <c r="J139" s="1" t="n"/>
      <c r="K139" s="1" t="n"/>
      <c r="L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  <c r="IT139" s="1" t="n"/>
      <c r="IU139" s="1" t="n"/>
      <c r="IV139" s="1" t="n"/>
      <c r="IW139" s="1" t="n"/>
      <c r="IX139" s="1" t="n"/>
      <c r="IY139" s="1" t="n"/>
      <c r="IZ139" s="1" t="n"/>
      <c r="JA139" s="1" t="n"/>
      <c r="JB139" s="1" t="n"/>
    </row>
    <row r="140">
      <c r="C140" s="1" t="n"/>
      <c r="D140" s="1" t="n"/>
      <c r="E140" s="1" t="n"/>
      <c r="F140" s="1" t="n"/>
      <c r="G140" s="1" t="n"/>
      <c r="H140" s="1" t="n"/>
      <c r="I140" s="1" t="n"/>
      <c r="J140" s="1" t="n"/>
      <c r="K140" s="1" t="n"/>
      <c r="L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  <c r="IT140" s="1" t="n"/>
      <c r="IU140" s="1" t="n"/>
      <c r="IV140" s="1" t="n"/>
      <c r="IW140" s="1" t="n"/>
      <c r="IX140" s="1" t="n"/>
      <c r="IY140" s="1" t="n"/>
      <c r="IZ140" s="1" t="n"/>
      <c r="JA140" s="1" t="n"/>
      <c r="JB140" s="1" t="n"/>
    </row>
    <row r="141">
      <c r="C141" s="1" t="n"/>
      <c r="D141" s="1" t="n"/>
      <c r="E141" s="1" t="n"/>
      <c r="F141" s="1" t="n"/>
      <c r="G141" s="1" t="n"/>
      <c r="H141" s="1" t="n"/>
      <c r="I141" s="1" t="n"/>
      <c r="J141" s="1" t="n"/>
      <c r="K141" s="1" t="n"/>
      <c r="L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  <c r="IT141" s="1" t="n"/>
      <c r="IU141" s="1" t="n"/>
      <c r="IV141" s="1" t="n"/>
      <c r="IW141" s="1" t="n"/>
      <c r="IX141" s="1" t="n"/>
      <c r="IY141" s="1" t="n"/>
      <c r="IZ141" s="1" t="n"/>
      <c r="JA141" s="1" t="n"/>
      <c r="JB141" s="1" t="n"/>
    </row>
    <row r="142">
      <c r="C142" s="1" t="n"/>
      <c r="D142" s="1" t="n"/>
      <c r="E142" s="1" t="n"/>
      <c r="F142" s="1" t="n"/>
      <c r="G142" s="1" t="n"/>
      <c r="H142" s="1" t="n"/>
      <c r="I142" s="1" t="n"/>
      <c r="J142" s="1" t="n"/>
      <c r="K142" s="1" t="n"/>
      <c r="L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  <c r="IT142" s="1" t="n"/>
      <c r="IU142" s="1" t="n"/>
      <c r="IV142" s="1" t="n"/>
      <c r="IW142" s="1" t="n"/>
      <c r="IX142" s="1" t="n"/>
      <c r="IY142" s="1" t="n"/>
      <c r="IZ142" s="1" t="n"/>
      <c r="JA142" s="1" t="n"/>
      <c r="JB142" s="1" t="n"/>
    </row>
    <row r="143">
      <c r="C143" s="1" t="n"/>
      <c r="D143" s="1" t="n"/>
      <c r="E143" s="1" t="n"/>
      <c r="F143" s="1" t="n"/>
      <c r="G143" s="1" t="n"/>
      <c r="H143" s="1" t="n"/>
      <c r="I143" s="1" t="n"/>
      <c r="J143" s="1" t="n"/>
      <c r="K143" s="1" t="n"/>
      <c r="L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  <c r="IT143" s="1" t="n"/>
      <c r="IU143" s="1" t="n"/>
      <c r="IV143" s="1" t="n"/>
      <c r="IW143" s="1" t="n"/>
      <c r="IX143" s="1" t="n"/>
      <c r="IY143" s="1" t="n"/>
      <c r="IZ143" s="1" t="n"/>
      <c r="JA143" s="1" t="n"/>
      <c r="JB143" s="1" t="n"/>
    </row>
    <row r="144">
      <c r="C144" s="1" t="n"/>
      <c r="D144" s="1" t="n"/>
      <c r="E144" s="1" t="n"/>
      <c r="F144" s="1" t="n"/>
      <c r="G144" s="1" t="n"/>
      <c r="H144" s="1" t="n"/>
      <c r="I144" s="1" t="n"/>
      <c r="J144" s="1" t="n"/>
      <c r="K144" s="1" t="n"/>
      <c r="L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  <c r="IT144" s="1" t="n"/>
      <c r="IU144" s="1" t="n"/>
      <c r="IV144" s="1" t="n"/>
      <c r="IW144" s="1" t="n"/>
      <c r="IX144" s="1" t="n"/>
      <c r="IY144" s="1" t="n"/>
      <c r="IZ144" s="1" t="n"/>
      <c r="JA144" s="1" t="n"/>
      <c r="JB144" s="1" t="n"/>
    </row>
    <row r="145">
      <c r="C145" s="1" t="n"/>
      <c r="D145" s="1" t="n"/>
      <c r="E145" s="1" t="n"/>
      <c r="F145" s="1" t="n"/>
      <c r="G145" s="1" t="n"/>
      <c r="H145" s="1" t="n"/>
      <c r="I145" s="1" t="n"/>
      <c r="J145" s="1" t="n"/>
      <c r="K145" s="1" t="n"/>
      <c r="L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  <c r="IT145" s="1" t="n"/>
      <c r="IU145" s="1" t="n"/>
      <c r="IV145" s="1" t="n"/>
      <c r="IW145" s="1" t="n"/>
      <c r="IX145" s="1" t="n"/>
      <c r="IY145" s="1" t="n"/>
      <c r="IZ145" s="1" t="n"/>
      <c r="JA145" s="1" t="n"/>
      <c r="JB145" s="1" t="n"/>
    </row>
    <row r="146">
      <c r="C146" s="1" t="n"/>
      <c r="D146" s="1" t="n"/>
      <c r="E146" s="1" t="n"/>
      <c r="F146" s="1" t="n"/>
      <c r="G146" s="1" t="n"/>
      <c r="H146" s="1" t="n"/>
      <c r="I146" s="1" t="n"/>
      <c r="J146" s="1" t="n"/>
      <c r="K146" s="1" t="n"/>
      <c r="L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  <c r="IT146" s="1" t="n"/>
      <c r="IU146" s="1" t="n"/>
      <c r="IV146" s="1" t="n"/>
      <c r="IW146" s="1" t="n"/>
      <c r="IX146" s="1" t="n"/>
      <c r="IY146" s="1" t="n"/>
      <c r="IZ146" s="1" t="n"/>
      <c r="JA146" s="1" t="n"/>
      <c r="JB146" s="1" t="n"/>
    </row>
    <row r="147">
      <c r="C147" s="1" t="n"/>
      <c r="D147" s="1" t="n"/>
      <c r="E147" s="1" t="n"/>
      <c r="F147" s="1" t="n"/>
      <c r="G147" s="1" t="n"/>
      <c r="H147" s="1" t="n"/>
      <c r="I147" s="1" t="n"/>
      <c r="J147" s="1" t="n"/>
      <c r="K147" s="1" t="n"/>
      <c r="L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  <c r="IT147" s="1" t="n"/>
      <c r="IU147" s="1" t="n"/>
      <c r="IV147" s="1" t="n"/>
      <c r="IW147" s="1" t="n"/>
      <c r="IX147" s="1" t="n"/>
      <c r="IY147" s="1" t="n"/>
      <c r="IZ147" s="1" t="n"/>
      <c r="JA147" s="1" t="n"/>
      <c r="JB147" s="1" t="n"/>
    </row>
    <row r="148">
      <c r="C148" s="1" t="n"/>
      <c r="D148" s="1" t="n"/>
      <c r="E148" s="1" t="n"/>
      <c r="F148" s="1" t="n"/>
      <c r="G148" s="1" t="n"/>
      <c r="H148" s="1" t="n"/>
      <c r="I148" s="1" t="n"/>
      <c r="J148" s="1" t="n"/>
      <c r="K148" s="1" t="n"/>
      <c r="L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  <c r="IT148" s="1" t="n"/>
      <c r="IU148" s="1" t="n"/>
      <c r="IV148" s="1" t="n"/>
      <c r="IW148" s="1" t="n"/>
      <c r="IX148" s="1" t="n"/>
      <c r="IY148" s="1" t="n"/>
      <c r="IZ148" s="1" t="n"/>
      <c r="JA148" s="1" t="n"/>
      <c r="JB148" s="1" t="n"/>
    </row>
    <row r="149">
      <c r="C149" s="1" t="n"/>
      <c r="D149" s="1" t="n"/>
      <c r="E149" s="1" t="n"/>
      <c r="F149" s="1" t="n"/>
      <c r="G149" s="1" t="n"/>
      <c r="H149" s="1" t="n"/>
      <c r="I149" s="1" t="n"/>
      <c r="J149" s="1" t="n"/>
      <c r="K149" s="1" t="n"/>
      <c r="L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  <c r="IT149" s="1" t="n"/>
      <c r="IU149" s="1" t="n"/>
      <c r="IV149" s="1" t="n"/>
      <c r="IW149" s="1" t="n"/>
      <c r="IX149" s="1" t="n"/>
      <c r="IY149" s="1" t="n"/>
      <c r="IZ149" s="1" t="n"/>
      <c r="JA149" s="1" t="n"/>
      <c r="JB149" s="1" t="n"/>
    </row>
    <row r="150">
      <c r="C150" s="1" t="n"/>
      <c r="D150" s="1" t="n"/>
      <c r="E150" s="1" t="n"/>
      <c r="F150" s="1" t="n"/>
      <c r="G150" s="1" t="n"/>
      <c r="H150" s="1" t="n"/>
      <c r="I150" s="1" t="n"/>
      <c r="J150" s="1" t="n"/>
      <c r="K150" s="1" t="n"/>
      <c r="L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  <c r="IT150" s="1" t="n"/>
      <c r="IU150" s="1" t="n"/>
      <c r="IV150" s="1" t="n"/>
      <c r="IW150" s="1" t="n"/>
      <c r="IX150" s="1" t="n"/>
      <c r="IY150" s="1" t="n"/>
      <c r="IZ150" s="1" t="n"/>
      <c r="JA150" s="1" t="n"/>
      <c r="JB150" s="1" t="n"/>
    </row>
    <row r="151">
      <c r="C151" s="1" t="n"/>
      <c r="D151" s="1" t="n"/>
      <c r="E151" s="1" t="n"/>
      <c r="F151" s="1" t="n"/>
      <c r="G151" s="1" t="n"/>
      <c r="H151" s="1" t="n"/>
      <c r="I151" s="1" t="n"/>
      <c r="J151" s="1" t="n"/>
      <c r="K151" s="1" t="n"/>
      <c r="L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  <c r="IT151" s="1" t="n"/>
      <c r="IU151" s="1" t="n"/>
      <c r="IV151" s="1" t="n"/>
      <c r="IW151" s="1" t="n"/>
      <c r="IX151" s="1" t="n"/>
      <c r="IY151" s="1" t="n"/>
      <c r="IZ151" s="1" t="n"/>
      <c r="JA151" s="1" t="n"/>
      <c r="JB151" s="1" t="n"/>
    </row>
    <row r="152">
      <c r="C152" s="1" t="n"/>
      <c r="D152" s="1" t="n"/>
      <c r="E152" s="1" t="n"/>
      <c r="F152" s="1" t="n"/>
      <c r="G152" s="1" t="n"/>
      <c r="H152" s="1" t="n"/>
      <c r="I152" s="1" t="n"/>
      <c r="J152" s="1" t="n"/>
      <c r="K152" s="1" t="n"/>
      <c r="L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  <c r="IT152" s="1" t="n"/>
      <c r="IU152" s="1" t="n"/>
      <c r="IV152" s="1" t="n"/>
      <c r="IW152" s="1" t="n"/>
      <c r="IX152" s="1" t="n"/>
      <c r="IY152" s="1" t="n"/>
      <c r="IZ152" s="1" t="n"/>
      <c r="JA152" s="1" t="n"/>
      <c r="JB152" s="1" t="n"/>
    </row>
    <row r="153">
      <c r="C153" s="1" t="n"/>
      <c r="D153" s="1" t="n"/>
      <c r="E153" s="1" t="n"/>
      <c r="F153" s="1" t="n"/>
      <c r="G153" s="1" t="n"/>
      <c r="H153" s="1" t="n"/>
      <c r="I153" s="1" t="n"/>
      <c r="J153" s="1" t="n"/>
      <c r="K153" s="1" t="n"/>
      <c r="L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  <c r="IT153" s="1" t="n"/>
      <c r="IU153" s="1" t="n"/>
      <c r="IV153" s="1" t="n"/>
      <c r="IW153" s="1" t="n"/>
      <c r="IX153" s="1" t="n"/>
      <c r="IY153" s="1" t="n"/>
      <c r="IZ153" s="1" t="n"/>
      <c r="JA153" s="1" t="n"/>
      <c r="JB153" s="1" t="n"/>
    </row>
    <row r="154">
      <c r="C154" s="1" t="n"/>
      <c r="D154" s="1" t="n"/>
      <c r="E154" s="1" t="n"/>
      <c r="F154" s="1" t="n"/>
      <c r="G154" s="1" t="n"/>
      <c r="H154" s="1" t="n"/>
      <c r="I154" s="1" t="n"/>
      <c r="J154" s="1" t="n"/>
      <c r="K154" s="1" t="n"/>
      <c r="L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  <c r="IT154" s="1" t="n"/>
      <c r="IU154" s="1" t="n"/>
      <c r="IV154" s="1" t="n"/>
      <c r="IW154" s="1" t="n"/>
      <c r="IX154" s="1" t="n"/>
      <c r="IY154" s="1" t="n"/>
      <c r="IZ154" s="1" t="n"/>
      <c r="JA154" s="1" t="n"/>
      <c r="JB154" s="1" t="n"/>
    </row>
    <row r="155">
      <c r="C155" s="1" t="n"/>
      <c r="D155" s="1" t="n"/>
      <c r="E155" s="1" t="n"/>
      <c r="F155" s="1" t="n"/>
      <c r="G155" s="1" t="n"/>
      <c r="H155" s="1" t="n"/>
      <c r="I155" s="1" t="n"/>
      <c r="J155" s="1" t="n"/>
      <c r="K155" s="1" t="n"/>
      <c r="L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  <c r="IT155" s="1" t="n"/>
      <c r="IU155" s="1" t="n"/>
      <c r="IV155" s="1" t="n"/>
      <c r="IW155" s="1" t="n"/>
      <c r="IX155" s="1" t="n"/>
      <c r="IY155" s="1" t="n"/>
      <c r="IZ155" s="1" t="n"/>
      <c r="JA155" s="1" t="n"/>
      <c r="JB155" s="1" t="n"/>
    </row>
    <row r="156">
      <c r="C156" s="1" t="n"/>
      <c r="D156" s="1" t="n"/>
      <c r="E156" s="1" t="n"/>
      <c r="F156" s="1" t="n"/>
      <c r="G156" s="1" t="n"/>
      <c r="H156" s="1" t="n"/>
      <c r="I156" s="1" t="n"/>
      <c r="J156" s="1" t="n"/>
      <c r="K156" s="1" t="n"/>
      <c r="L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  <c r="IT156" s="1" t="n"/>
      <c r="IU156" s="1" t="n"/>
      <c r="IV156" s="1" t="n"/>
      <c r="IW156" s="1" t="n"/>
      <c r="IX156" s="1" t="n"/>
      <c r="IY156" s="1" t="n"/>
      <c r="IZ156" s="1" t="n"/>
      <c r="JA156" s="1" t="n"/>
      <c r="JB156" s="1" t="n"/>
    </row>
    <row r="157">
      <c r="C157" s="1" t="n"/>
      <c r="D157" s="1" t="n"/>
      <c r="E157" s="1" t="n"/>
      <c r="F157" s="1" t="n"/>
      <c r="G157" s="1" t="n"/>
      <c r="H157" s="1" t="n"/>
      <c r="I157" s="1" t="n"/>
      <c r="J157" s="1" t="n"/>
      <c r="K157" s="1" t="n"/>
      <c r="L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  <c r="IT157" s="1" t="n"/>
      <c r="IU157" s="1" t="n"/>
      <c r="IV157" s="1" t="n"/>
      <c r="IW157" s="1" t="n"/>
      <c r="IX157" s="1" t="n"/>
      <c r="IY157" s="1" t="n"/>
      <c r="IZ157" s="1" t="n"/>
      <c r="JA157" s="1" t="n"/>
      <c r="JB157" s="1" t="n"/>
    </row>
    <row r="158">
      <c r="C158" s="1" t="n"/>
      <c r="D158" s="1" t="n"/>
      <c r="E158" s="1" t="n"/>
      <c r="F158" s="1" t="n"/>
      <c r="G158" s="1" t="n"/>
      <c r="H158" s="1" t="n"/>
      <c r="I158" s="1" t="n"/>
      <c r="J158" s="1" t="n"/>
      <c r="K158" s="1" t="n"/>
      <c r="L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  <c r="IT158" s="1" t="n"/>
      <c r="IU158" s="1" t="n"/>
      <c r="IV158" s="1" t="n"/>
      <c r="IW158" s="1" t="n"/>
      <c r="IX158" s="1" t="n"/>
      <c r="IY158" s="1" t="n"/>
      <c r="IZ158" s="1" t="n"/>
      <c r="JA158" s="1" t="n"/>
      <c r="JB158" s="1" t="n"/>
    </row>
    <row r="159">
      <c r="C159" s="1" t="n"/>
      <c r="D159" s="1" t="n"/>
      <c r="E159" s="1" t="n"/>
      <c r="F159" s="1" t="n"/>
      <c r="G159" s="1" t="n"/>
      <c r="H159" s="1" t="n"/>
      <c r="I159" s="1" t="n"/>
      <c r="J159" s="1" t="n"/>
      <c r="K159" s="1" t="n"/>
      <c r="L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  <c r="IT159" s="1" t="n"/>
      <c r="IU159" s="1" t="n"/>
      <c r="IV159" s="1" t="n"/>
      <c r="IW159" s="1" t="n"/>
      <c r="IX159" s="1" t="n"/>
      <c r="IY159" s="1" t="n"/>
      <c r="IZ159" s="1" t="n"/>
      <c r="JA159" s="1" t="n"/>
      <c r="JB159" s="1" t="n"/>
    </row>
    <row r="160">
      <c r="C160" s="1" t="n"/>
      <c r="D160" s="1" t="n"/>
      <c r="E160" s="1" t="n"/>
      <c r="F160" s="1" t="n"/>
      <c r="G160" s="1" t="n"/>
      <c r="H160" s="1" t="n"/>
      <c r="I160" s="1" t="n"/>
      <c r="J160" s="1" t="n"/>
      <c r="K160" s="1" t="n"/>
      <c r="L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  <c r="IT160" s="1" t="n"/>
      <c r="IU160" s="1" t="n"/>
      <c r="IV160" s="1" t="n"/>
      <c r="IW160" s="1" t="n"/>
      <c r="IX160" s="1" t="n"/>
      <c r="IY160" s="1" t="n"/>
      <c r="IZ160" s="1" t="n"/>
      <c r="JA160" s="1" t="n"/>
      <c r="JB160" s="1" t="n"/>
    </row>
    <row r="161">
      <c r="C161" s="1" t="n"/>
      <c r="D161" s="1" t="n"/>
      <c r="E161" s="1" t="n"/>
      <c r="F161" s="1" t="n"/>
      <c r="G161" s="1" t="n"/>
      <c r="H161" s="1" t="n"/>
      <c r="I161" s="1" t="n"/>
      <c r="J161" s="1" t="n"/>
      <c r="K161" s="1" t="n"/>
      <c r="L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  <c r="IT161" s="1" t="n"/>
      <c r="IU161" s="1" t="n"/>
      <c r="IV161" s="1" t="n"/>
      <c r="IW161" s="1" t="n"/>
      <c r="IX161" s="1" t="n"/>
      <c r="IY161" s="1" t="n"/>
      <c r="IZ161" s="1" t="n"/>
      <c r="JA161" s="1" t="n"/>
      <c r="JB161" s="1" t="n"/>
    </row>
    <row r="162">
      <c r="C162" s="1" t="n"/>
      <c r="D162" s="1" t="n"/>
      <c r="E162" s="1" t="n"/>
      <c r="F162" s="1" t="n"/>
      <c r="G162" s="1" t="n"/>
      <c r="H162" s="1" t="n"/>
      <c r="I162" s="1" t="n"/>
      <c r="J162" s="1" t="n"/>
      <c r="K162" s="1" t="n"/>
      <c r="L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  <c r="IT162" s="1" t="n"/>
      <c r="IU162" s="1" t="n"/>
      <c r="IV162" s="1" t="n"/>
      <c r="IW162" s="1" t="n"/>
      <c r="IX162" s="1" t="n"/>
      <c r="IY162" s="1" t="n"/>
      <c r="IZ162" s="1" t="n"/>
      <c r="JA162" s="1" t="n"/>
      <c r="JB162" s="1" t="n"/>
    </row>
    <row r="163">
      <c r="C163" s="1" t="n"/>
      <c r="D163" s="1" t="n"/>
      <c r="E163" s="1" t="n"/>
      <c r="F163" s="1" t="n"/>
      <c r="G163" s="1" t="n"/>
      <c r="H163" s="1" t="n"/>
      <c r="I163" s="1" t="n"/>
      <c r="J163" s="1" t="n"/>
      <c r="K163" s="1" t="n"/>
      <c r="L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  <c r="IT163" s="1" t="n"/>
      <c r="IU163" s="1" t="n"/>
      <c r="IV163" s="1" t="n"/>
      <c r="IW163" s="1" t="n"/>
      <c r="IX163" s="1" t="n"/>
      <c r="IY163" s="1" t="n"/>
      <c r="IZ163" s="1" t="n"/>
      <c r="JA163" s="1" t="n"/>
      <c r="JB163" s="1" t="n"/>
    </row>
    <row r="164">
      <c r="C164" s="1" t="n"/>
      <c r="D164" s="1" t="n"/>
      <c r="E164" s="1" t="n"/>
      <c r="F164" s="1" t="n"/>
      <c r="G164" s="1" t="n"/>
      <c r="H164" s="1" t="n"/>
      <c r="I164" s="1" t="n"/>
      <c r="J164" s="1" t="n"/>
      <c r="K164" s="1" t="n"/>
      <c r="L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  <c r="IT164" s="1" t="n"/>
      <c r="IU164" s="1" t="n"/>
      <c r="IV164" s="1" t="n"/>
      <c r="IW164" s="1" t="n"/>
      <c r="IX164" s="1" t="n"/>
      <c r="IY164" s="1" t="n"/>
      <c r="IZ164" s="1" t="n"/>
      <c r="JA164" s="1" t="n"/>
      <c r="JB164" s="1" t="n"/>
    </row>
    <row r="165">
      <c r="C165" s="1" t="n"/>
      <c r="D165" s="1" t="n"/>
      <c r="E165" s="1" t="n"/>
      <c r="F165" s="1" t="n"/>
      <c r="G165" s="1" t="n"/>
      <c r="H165" s="1" t="n"/>
      <c r="I165" s="1" t="n"/>
      <c r="J165" s="1" t="n"/>
      <c r="K165" s="1" t="n"/>
      <c r="L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  <c r="IT165" s="1" t="n"/>
      <c r="IU165" s="1" t="n"/>
      <c r="IV165" s="1" t="n"/>
      <c r="IW165" s="1" t="n"/>
      <c r="IX165" s="1" t="n"/>
      <c r="IY165" s="1" t="n"/>
      <c r="IZ165" s="1" t="n"/>
      <c r="JA165" s="1" t="n"/>
      <c r="JB165" s="1" t="n"/>
    </row>
    <row r="166">
      <c r="C166" s="1" t="n"/>
      <c r="D166" s="1" t="n"/>
      <c r="E166" s="1" t="n"/>
      <c r="F166" s="1" t="n"/>
      <c r="G166" s="1" t="n"/>
      <c r="H166" s="1" t="n"/>
      <c r="I166" s="1" t="n"/>
      <c r="J166" s="1" t="n"/>
      <c r="K166" s="1" t="n"/>
      <c r="L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  <c r="IT166" s="1" t="n"/>
      <c r="IU166" s="1" t="n"/>
      <c r="IV166" s="1" t="n"/>
      <c r="IW166" s="1" t="n"/>
      <c r="IX166" s="1" t="n"/>
      <c r="IY166" s="1" t="n"/>
      <c r="IZ166" s="1" t="n"/>
      <c r="JA166" s="1" t="n"/>
      <c r="JB166" s="1" t="n"/>
    </row>
    <row r="167">
      <c r="C167" s="1" t="n"/>
      <c r="D167" s="1" t="n"/>
      <c r="E167" s="1" t="n"/>
      <c r="F167" s="1" t="n"/>
      <c r="G167" s="1" t="n"/>
      <c r="H167" s="1" t="n"/>
      <c r="I167" s="1" t="n"/>
      <c r="J167" s="1" t="n"/>
      <c r="K167" s="1" t="n"/>
      <c r="L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  <c r="IT167" s="1" t="n"/>
      <c r="IU167" s="1" t="n"/>
      <c r="IV167" s="1" t="n"/>
      <c r="IW167" s="1" t="n"/>
      <c r="IX167" s="1" t="n"/>
      <c r="IY167" s="1" t="n"/>
      <c r="IZ167" s="1" t="n"/>
      <c r="JA167" s="1" t="n"/>
      <c r="JB167" s="1" t="n"/>
    </row>
    <row r="168">
      <c r="C168" s="1" t="n"/>
      <c r="D168" s="1" t="n"/>
      <c r="E168" s="1" t="n"/>
      <c r="F168" s="1" t="n"/>
      <c r="G168" s="1" t="n"/>
      <c r="H168" s="1" t="n"/>
      <c r="I168" s="1" t="n"/>
      <c r="J168" s="1" t="n"/>
      <c r="K168" s="1" t="n"/>
      <c r="L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  <c r="IT168" s="1" t="n"/>
      <c r="IU168" s="1" t="n"/>
      <c r="IV168" s="1" t="n"/>
      <c r="IW168" s="1" t="n"/>
      <c r="IX168" s="1" t="n"/>
      <c r="IY168" s="1" t="n"/>
      <c r="IZ168" s="1" t="n"/>
      <c r="JA168" s="1" t="n"/>
      <c r="JB168" s="1" t="n"/>
    </row>
    <row r="169">
      <c r="C169" s="1" t="n"/>
      <c r="D169" s="1" t="n"/>
      <c r="E169" s="1" t="n"/>
      <c r="F169" s="1" t="n"/>
      <c r="G169" s="1" t="n"/>
      <c r="H169" s="1" t="n"/>
      <c r="I169" s="1" t="n"/>
      <c r="J169" s="1" t="n"/>
      <c r="K169" s="1" t="n"/>
      <c r="L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  <c r="IT169" s="1" t="n"/>
      <c r="IU169" s="1" t="n"/>
      <c r="IV169" s="1" t="n"/>
      <c r="IW169" s="1" t="n"/>
      <c r="IX169" s="1" t="n"/>
      <c r="IY169" s="1" t="n"/>
      <c r="IZ169" s="1" t="n"/>
      <c r="JA169" s="1" t="n"/>
      <c r="JB169" s="1" t="n"/>
    </row>
    <row r="170">
      <c r="C170" s="1" t="n"/>
      <c r="D170" s="1" t="n"/>
      <c r="E170" s="1" t="n"/>
      <c r="F170" s="1" t="n"/>
      <c r="G170" s="1" t="n"/>
      <c r="H170" s="1" t="n"/>
      <c r="I170" s="1" t="n"/>
      <c r="J170" s="1" t="n"/>
      <c r="K170" s="1" t="n"/>
      <c r="L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  <c r="IT170" s="1" t="n"/>
      <c r="IU170" s="1" t="n"/>
      <c r="IV170" s="1" t="n"/>
      <c r="IW170" s="1" t="n"/>
      <c r="IX170" s="1" t="n"/>
      <c r="IY170" s="1" t="n"/>
      <c r="IZ170" s="1" t="n"/>
      <c r="JA170" s="1" t="n"/>
      <c r="JB170" s="1" t="n"/>
    </row>
    <row r="171">
      <c r="C171" s="1" t="n"/>
      <c r="D171" s="1" t="n"/>
      <c r="E171" s="1" t="n"/>
      <c r="F171" s="1" t="n"/>
      <c r="G171" s="1" t="n"/>
      <c r="H171" s="1" t="n"/>
      <c r="I171" s="1" t="n"/>
      <c r="J171" s="1" t="n"/>
      <c r="K171" s="1" t="n"/>
      <c r="L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  <c r="IT171" s="1" t="n"/>
      <c r="IU171" s="1" t="n"/>
      <c r="IV171" s="1" t="n"/>
      <c r="IW171" s="1" t="n"/>
      <c r="IX171" s="1" t="n"/>
      <c r="IY171" s="1" t="n"/>
      <c r="IZ171" s="1" t="n"/>
      <c r="JA171" s="1" t="n"/>
      <c r="JB171" s="1" t="n"/>
    </row>
    <row r="172">
      <c r="C172" s="1" t="n"/>
      <c r="D172" s="1" t="n"/>
      <c r="E172" s="1" t="n"/>
      <c r="F172" s="1" t="n"/>
      <c r="G172" s="1" t="n"/>
      <c r="H172" s="1" t="n"/>
      <c r="I172" s="1" t="n"/>
      <c r="J172" s="1" t="n"/>
      <c r="K172" s="1" t="n"/>
      <c r="L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  <c r="IT172" s="1" t="n"/>
      <c r="IU172" s="1" t="n"/>
      <c r="IV172" s="1" t="n"/>
      <c r="IW172" s="1" t="n"/>
      <c r="IX172" s="1" t="n"/>
      <c r="IY172" s="1" t="n"/>
      <c r="IZ172" s="1" t="n"/>
      <c r="JA172" s="1" t="n"/>
      <c r="JB172" s="1" t="n"/>
    </row>
    <row r="173">
      <c r="C173" s="1" t="n"/>
      <c r="D173" s="1" t="n"/>
      <c r="E173" s="1" t="n"/>
      <c r="F173" s="1" t="n"/>
      <c r="G173" s="1" t="n"/>
      <c r="H173" s="1" t="n"/>
      <c r="I173" s="1" t="n"/>
      <c r="J173" s="1" t="n"/>
      <c r="K173" s="1" t="n"/>
      <c r="L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  <c r="IT173" s="1" t="n"/>
      <c r="IU173" s="1" t="n"/>
      <c r="IV173" s="1" t="n"/>
      <c r="IW173" s="1" t="n"/>
      <c r="IX173" s="1" t="n"/>
      <c r="IY173" s="1" t="n"/>
      <c r="IZ173" s="1" t="n"/>
      <c r="JA173" s="1" t="n"/>
      <c r="JB173" s="1" t="n"/>
    </row>
    <row r="174">
      <c r="C174" s="1" t="n"/>
      <c r="D174" s="1" t="n"/>
      <c r="E174" s="1" t="n"/>
      <c r="F174" s="1" t="n"/>
      <c r="G174" s="1" t="n"/>
      <c r="H174" s="1" t="n"/>
      <c r="I174" s="1" t="n"/>
      <c r="J174" s="1" t="n"/>
      <c r="K174" s="1" t="n"/>
      <c r="L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  <c r="IT174" s="1" t="n"/>
      <c r="IU174" s="1" t="n"/>
      <c r="IV174" s="1" t="n"/>
      <c r="IW174" s="1" t="n"/>
      <c r="IX174" s="1" t="n"/>
      <c r="IY174" s="1" t="n"/>
      <c r="IZ174" s="1" t="n"/>
      <c r="JA174" s="1" t="n"/>
      <c r="JB174" s="1" t="n"/>
    </row>
    <row r="175">
      <c r="C175" s="1" t="n"/>
      <c r="D175" s="1" t="n"/>
      <c r="E175" s="1" t="n"/>
      <c r="F175" s="1" t="n"/>
      <c r="G175" s="1" t="n"/>
      <c r="H175" s="1" t="n"/>
      <c r="I175" s="1" t="n"/>
      <c r="J175" s="1" t="n"/>
      <c r="K175" s="1" t="n"/>
      <c r="L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  <c r="IT175" s="1" t="n"/>
      <c r="IU175" s="1" t="n"/>
      <c r="IV175" s="1" t="n"/>
      <c r="IW175" s="1" t="n"/>
      <c r="IX175" s="1" t="n"/>
      <c r="IY175" s="1" t="n"/>
      <c r="IZ175" s="1" t="n"/>
      <c r="JA175" s="1" t="n"/>
      <c r="JB175" s="1" t="n"/>
    </row>
    <row r="176">
      <c r="C176" s="1" t="n"/>
      <c r="D176" s="1" t="n"/>
      <c r="E176" s="1" t="n"/>
      <c r="F176" s="1" t="n"/>
      <c r="G176" s="1" t="n"/>
      <c r="H176" s="1" t="n"/>
      <c r="I176" s="1" t="n"/>
      <c r="J176" s="1" t="n"/>
      <c r="K176" s="1" t="n"/>
      <c r="L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  <c r="IT176" s="1" t="n"/>
      <c r="IU176" s="1" t="n"/>
      <c r="IV176" s="1" t="n"/>
      <c r="IW176" s="1" t="n"/>
      <c r="IX176" s="1" t="n"/>
      <c r="IY176" s="1" t="n"/>
      <c r="IZ176" s="1" t="n"/>
      <c r="JA176" s="1" t="n"/>
      <c r="JB176" s="1" t="n"/>
    </row>
    <row r="177">
      <c r="C177" s="1" t="n"/>
      <c r="D177" s="1" t="n"/>
      <c r="E177" s="1" t="n"/>
      <c r="F177" s="1" t="n"/>
      <c r="G177" s="1" t="n"/>
      <c r="H177" s="1" t="n"/>
      <c r="I177" s="1" t="n"/>
      <c r="J177" s="1" t="n"/>
      <c r="K177" s="1" t="n"/>
      <c r="L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  <c r="IT177" s="1" t="n"/>
      <c r="IU177" s="1" t="n"/>
      <c r="IV177" s="1" t="n"/>
      <c r="IW177" s="1" t="n"/>
      <c r="IX177" s="1" t="n"/>
      <c r="IY177" s="1" t="n"/>
      <c r="IZ177" s="1" t="n"/>
      <c r="JA177" s="1" t="n"/>
      <c r="JB177" s="1" t="n"/>
    </row>
    <row r="178">
      <c r="C178" s="1" t="n"/>
      <c r="D178" s="1" t="n"/>
      <c r="E178" s="1" t="n"/>
      <c r="F178" s="1" t="n"/>
      <c r="G178" s="1" t="n"/>
      <c r="H178" s="1" t="n"/>
      <c r="I178" s="1" t="n"/>
      <c r="J178" s="1" t="n"/>
      <c r="K178" s="1" t="n"/>
      <c r="L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  <c r="IT178" s="1" t="n"/>
      <c r="IU178" s="1" t="n"/>
      <c r="IV178" s="1" t="n"/>
      <c r="IW178" s="1" t="n"/>
      <c r="IX178" s="1" t="n"/>
      <c r="IY178" s="1" t="n"/>
      <c r="IZ178" s="1" t="n"/>
      <c r="JA178" s="1" t="n"/>
      <c r="JB178" s="1" t="n"/>
    </row>
    <row r="179">
      <c r="C179" s="1" t="n"/>
      <c r="D179" s="1" t="n"/>
      <c r="E179" s="1" t="n"/>
      <c r="F179" s="1" t="n"/>
      <c r="G179" s="1" t="n"/>
      <c r="H179" s="1" t="n"/>
      <c r="I179" s="1" t="n"/>
      <c r="J179" s="1" t="n"/>
      <c r="K179" s="1" t="n"/>
      <c r="L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  <c r="IT179" s="1" t="n"/>
      <c r="IU179" s="1" t="n"/>
      <c r="IV179" s="1" t="n"/>
      <c r="IW179" s="1" t="n"/>
      <c r="IX179" s="1" t="n"/>
      <c r="IY179" s="1" t="n"/>
      <c r="IZ179" s="1" t="n"/>
      <c r="JA179" s="1" t="n"/>
      <c r="JB179" s="1" t="n"/>
    </row>
    <row r="180">
      <c r="C180" s="1" t="n"/>
      <c r="D180" s="1" t="n"/>
      <c r="E180" s="1" t="n"/>
      <c r="F180" s="1" t="n"/>
      <c r="G180" s="1" t="n"/>
      <c r="H180" s="1" t="n"/>
      <c r="I180" s="1" t="n"/>
      <c r="J180" s="1" t="n"/>
      <c r="K180" s="1" t="n"/>
      <c r="L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  <c r="IT180" s="1" t="n"/>
      <c r="IU180" s="1" t="n"/>
      <c r="IV180" s="1" t="n"/>
      <c r="IW180" s="1" t="n"/>
      <c r="IX180" s="1" t="n"/>
      <c r="IY180" s="1" t="n"/>
      <c r="IZ180" s="1" t="n"/>
      <c r="JA180" s="1" t="n"/>
      <c r="JB180" s="1" t="n"/>
    </row>
    <row r="181">
      <c r="C181" s="1" t="n"/>
      <c r="D181" s="1" t="n"/>
      <c r="E181" s="1" t="n"/>
      <c r="F181" s="1" t="n"/>
      <c r="G181" s="1" t="n"/>
      <c r="H181" s="1" t="n"/>
      <c r="I181" s="1" t="n"/>
      <c r="J181" s="1" t="n"/>
      <c r="K181" s="1" t="n"/>
      <c r="L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  <c r="IT181" s="1" t="n"/>
      <c r="IU181" s="1" t="n"/>
      <c r="IV181" s="1" t="n"/>
      <c r="IW181" s="1" t="n"/>
      <c r="IX181" s="1" t="n"/>
      <c r="IY181" s="1" t="n"/>
      <c r="IZ181" s="1" t="n"/>
      <c r="JA181" s="1" t="n"/>
      <c r="JB181" s="1" t="n"/>
    </row>
    <row r="182">
      <c r="C182" s="1" t="n"/>
      <c r="D182" s="1" t="n"/>
      <c r="E182" s="1" t="n"/>
      <c r="F182" s="1" t="n"/>
      <c r="G182" s="1" t="n"/>
      <c r="H182" s="1" t="n"/>
      <c r="I182" s="1" t="n"/>
      <c r="J182" s="1" t="n"/>
      <c r="K182" s="1" t="n"/>
      <c r="L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  <c r="IT182" s="1" t="n"/>
      <c r="IU182" s="1" t="n"/>
      <c r="IV182" s="1" t="n"/>
      <c r="IW182" s="1" t="n"/>
      <c r="IX182" s="1" t="n"/>
      <c r="IY182" s="1" t="n"/>
      <c r="IZ182" s="1" t="n"/>
      <c r="JA182" s="1" t="n"/>
      <c r="JB182" s="1" t="n"/>
    </row>
    <row r="183">
      <c r="C183" s="1" t="n"/>
      <c r="D183" s="1" t="n"/>
      <c r="E183" s="1" t="n"/>
      <c r="F183" s="1" t="n"/>
      <c r="G183" s="1" t="n"/>
      <c r="H183" s="1" t="n"/>
      <c r="I183" s="1" t="n"/>
      <c r="J183" s="1" t="n"/>
      <c r="K183" s="1" t="n"/>
      <c r="L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  <c r="IT183" s="1" t="n"/>
      <c r="IU183" s="1" t="n"/>
      <c r="IV183" s="1" t="n"/>
      <c r="IW183" s="1" t="n"/>
      <c r="IX183" s="1" t="n"/>
      <c r="IY183" s="1" t="n"/>
      <c r="IZ183" s="1" t="n"/>
      <c r="JA183" s="1" t="n"/>
      <c r="JB183" s="1" t="n"/>
    </row>
    <row r="184">
      <c r="C184" s="1" t="n"/>
      <c r="D184" s="1" t="n"/>
      <c r="E184" s="1" t="n"/>
      <c r="F184" s="1" t="n"/>
      <c r="G184" s="1" t="n"/>
      <c r="H184" s="1" t="n"/>
      <c r="I184" s="1" t="n"/>
      <c r="J184" s="1" t="n"/>
      <c r="K184" s="1" t="n"/>
      <c r="L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  <c r="IT184" s="1" t="n"/>
      <c r="IU184" s="1" t="n"/>
      <c r="IV184" s="1" t="n"/>
      <c r="IW184" s="1" t="n"/>
      <c r="IX184" s="1" t="n"/>
      <c r="IY184" s="1" t="n"/>
      <c r="IZ184" s="1" t="n"/>
      <c r="JA184" s="1" t="n"/>
      <c r="JB184" s="1" t="n"/>
    </row>
    <row r="185">
      <c r="C185" s="1" t="n"/>
      <c r="D185" s="1" t="n"/>
      <c r="E185" s="1" t="n"/>
      <c r="F185" s="1" t="n"/>
      <c r="G185" s="1" t="n"/>
      <c r="H185" s="1" t="n"/>
      <c r="I185" s="1" t="n"/>
      <c r="J185" s="1" t="n"/>
      <c r="K185" s="1" t="n"/>
      <c r="L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  <c r="IT185" s="1" t="n"/>
      <c r="IU185" s="1" t="n"/>
      <c r="IV185" s="1" t="n"/>
      <c r="IW185" s="1" t="n"/>
      <c r="IX185" s="1" t="n"/>
      <c r="IY185" s="1" t="n"/>
      <c r="IZ185" s="1" t="n"/>
      <c r="JA185" s="1" t="n"/>
      <c r="JB185" s="1" t="n"/>
    </row>
    <row r="186">
      <c r="C186" s="1" t="n"/>
      <c r="D186" s="1" t="n"/>
      <c r="E186" s="1" t="n"/>
      <c r="F186" s="1" t="n"/>
      <c r="G186" s="1" t="n"/>
      <c r="H186" s="1" t="n"/>
      <c r="I186" s="1" t="n"/>
      <c r="J186" s="1" t="n"/>
      <c r="K186" s="1" t="n"/>
      <c r="L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  <c r="IT186" s="1" t="n"/>
      <c r="IU186" s="1" t="n"/>
      <c r="IV186" s="1" t="n"/>
      <c r="IW186" s="1" t="n"/>
      <c r="IX186" s="1" t="n"/>
      <c r="IY186" s="1" t="n"/>
      <c r="IZ186" s="1" t="n"/>
      <c r="JA186" s="1" t="n"/>
      <c r="JB186" s="1" t="n"/>
    </row>
    <row r="187">
      <c r="C187" s="1" t="n"/>
      <c r="D187" s="1" t="n"/>
      <c r="E187" s="1" t="n"/>
      <c r="F187" s="1" t="n"/>
      <c r="G187" s="1" t="n"/>
      <c r="H187" s="1" t="n"/>
      <c r="I187" s="1" t="n"/>
      <c r="J187" s="1" t="n"/>
      <c r="K187" s="1" t="n"/>
      <c r="L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  <c r="IT187" s="1" t="n"/>
      <c r="IU187" s="1" t="n"/>
      <c r="IV187" s="1" t="n"/>
      <c r="IW187" s="1" t="n"/>
      <c r="IX187" s="1" t="n"/>
      <c r="IY187" s="1" t="n"/>
      <c r="IZ187" s="1" t="n"/>
      <c r="JA187" s="1" t="n"/>
      <c r="JB187" s="1" t="n"/>
    </row>
    <row r="188">
      <c r="C188" s="1" t="n"/>
      <c r="D188" s="1" t="n"/>
      <c r="E188" s="1" t="n"/>
      <c r="F188" s="1" t="n"/>
      <c r="G188" s="1" t="n"/>
      <c r="H188" s="1" t="n"/>
      <c r="I188" s="1" t="n"/>
      <c r="J188" s="1" t="n"/>
      <c r="K188" s="1" t="n"/>
      <c r="L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  <c r="IT188" s="1" t="n"/>
      <c r="IU188" s="1" t="n"/>
      <c r="IV188" s="1" t="n"/>
      <c r="IW188" s="1" t="n"/>
      <c r="IX188" s="1" t="n"/>
      <c r="IY188" s="1" t="n"/>
      <c r="IZ188" s="1" t="n"/>
      <c r="JA188" s="1" t="n"/>
      <c r="JB188" s="1" t="n"/>
    </row>
    <row r="189">
      <c r="C189" s="1" t="n"/>
      <c r="D189" s="1" t="n"/>
      <c r="E189" s="1" t="n"/>
      <c r="F189" s="1" t="n"/>
      <c r="G189" s="1" t="n"/>
      <c r="H189" s="1" t="n"/>
      <c r="I189" s="1" t="n"/>
      <c r="J189" s="1" t="n"/>
      <c r="K189" s="1" t="n"/>
      <c r="L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  <c r="IT189" s="1" t="n"/>
      <c r="IU189" s="1" t="n"/>
      <c r="IV189" s="1" t="n"/>
      <c r="IW189" s="1" t="n"/>
      <c r="IX189" s="1" t="n"/>
      <c r="IY189" s="1" t="n"/>
      <c r="IZ189" s="1" t="n"/>
      <c r="JA189" s="1" t="n"/>
      <c r="JB189" s="1" t="n"/>
    </row>
    <row r="190">
      <c r="C190" s="1" t="n"/>
      <c r="D190" s="1" t="n"/>
      <c r="E190" s="1" t="n"/>
      <c r="F190" s="1" t="n"/>
      <c r="G190" s="1" t="n"/>
      <c r="H190" s="1" t="n"/>
      <c r="I190" s="1" t="n"/>
      <c r="J190" s="1" t="n"/>
      <c r="K190" s="1" t="n"/>
      <c r="L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  <c r="IT190" s="1" t="n"/>
      <c r="IU190" s="1" t="n"/>
      <c r="IV190" s="1" t="n"/>
      <c r="IW190" s="1" t="n"/>
      <c r="IX190" s="1" t="n"/>
      <c r="IY190" s="1" t="n"/>
      <c r="IZ190" s="1" t="n"/>
      <c r="JA190" s="1" t="n"/>
      <c r="JB190" s="1" t="n"/>
    </row>
    <row r="191">
      <c r="C191" s="1" t="n"/>
      <c r="D191" s="1" t="n"/>
      <c r="E191" s="1" t="n"/>
      <c r="F191" s="1" t="n"/>
      <c r="G191" s="1" t="n"/>
      <c r="H191" s="1" t="n"/>
      <c r="I191" s="1" t="n"/>
      <c r="J191" s="1" t="n"/>
      <c r="K191" s="1" t="n"/>
      <c r="L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  <c r="IT191" s="1" t="n"/>
      <c r="IU191" s="1" t="n"/>
      <c r="IV191" s="1" t="n"/>
      <c r="IW191" s="1" t="n"/>
      <c r="IX191" s="1" t="n"/>
      <c r="IY191" s="1" t="n"/>
      <c r="IZ191" s="1" t="n"/>
      <c r="JA191" s="1" t="n"/>
      <c r="JB191" s="1" t="n"/>
    </row>
    <row r="192">
      <c r="C192" s="1" t="n"/>
      <c r="D192" s="1" t="n"/>
      <c r="E192" s="1" t="n"/>
      <c r="F192" s="1" t="n"/>
      <c r="G192" s="1" t="n"/>
      <c r="H192" s="1" t="n"/>
      <c r="I192" s="1" t="n"/>
      <c r="J192" s="1" t="n"/>
      <c r="K192" s="1" t="n"/>
      <c r="L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  <c r="IT192" s="1" t="n"/>
      <c r="IU192" s="1" t="n"/>
      <c r="IV192" s="1" t="n"/>
      <c r="IW192" s="1" t="n"/>
      <c r="IX192" s="1" t="n"/>
      <c r="IY192" s="1" t="n"/>
      <c r="IZ192" s="1" t="n"/>
      <c r="JA192" s="1" t="n"/>
      <c r="JB192" s="1" t="n"/>
    </row>
    <row r="193">
      <c r="C193" s="1" t="n"/>
      <c r="D193" s="1" t="n"/>
      <c r="E193" s="1" t="n"/>
      <c r="F193" s="1" t="n"/>
      <c r="G193" s="1" t="n"/>
      <c r="H193" s="1" t="n"/>
      <c r="I193" s="1" t="n"/>
      <c r="J193" s="1" t="n"/>
      <c r="K193" s="1" t="n"/>
      <c r="L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  <c r="IT193" s="1" t="n"/>
      <c r="IU193" s="1" t="n"/>
      <c r="IV193" s="1" t="n"/>
      <c r="IW193" s="1" t="n"/>
      <c r="IX193" s="1" t="n"/>
      <c r="IY193" s="1" t="n"/>
      <c r="IZ193" s="1" t="n"/>
      <c r="JA193" s="1" t="n"/>
      <c r="JB193" s="1" t="n"/>
    </row>
    <row r="194">
      <c r="C194" s="1" t="n"/>
      <c r="D194" s="1" t="n"/>
      <c r="E194" s="1" t="n"/>
      <c r="F194" s="1" t="n"/>
      <c r="G194" s="1" t="n"/>
      <c r="H194" s="1" t="n"/>
      <c r="I194" s="1" t="n"/>
      <c r="J194" s="1" t="n"/>
      <c r="K194" s="1" t="n"/>
      <c r="L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  <c r="IT194" s="1" t="n"/>
      <c r="IU194" s="1" t="n"/>
      <c r="IV194" s="1" t="n"/>
      <c r="IW194" s="1" t="n"/>
      <c r="IX194" s="1" t="n"/>
      <c r="IY194" s="1" t="n"/>
      <c r="IZ194" s="1" t="n"/>
      <c r="JA194" s="1" t="n"/>
      <c r="JB194" s="1" t="n"/>
    </row>
    <row r="195">
      <c r="C195" s="1" t="n"/>
      <c r="D195" s="1" t="n"/>
      <c r="E195" s="1" t="n"/>
      <c r="F195" s="1" t="n"/>
      <c r="G195" s="1" t="n"/>
      <c r="H195" s="1" t="n"/>
      <c r="I195" s="1" t="n"/>
      <c r="J195" s="1" t="n"/>
      <c r="K195" s="1" t="n"/>
      <c r="L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  <c r="IT195" s="1" t="n"/>
      <c r="IU195" s="1" t="n"/>
      <c r="IV195" s="1" t="n"/>
      <c r="IW195" s="1" t="n"/>
      <c r="IX195" s="1" t="n"/>
      <c r="IY195" s="1" t="n"/>
      <c r="IZ195" s="1" t="n"/>
      <c r="JA195" s="1" t="n"/>
      <c r="JB195" s="1" t="n"/>
    </row>
    <row r="196">
      <c r="C196" s="1" t="n"/>
      <c r="D196" s="1" t="n"/>
      <c r="E196" s="1" t="n"/>
      <c r="F196" s="1" t="n"/>
      <c r="G196" s="1" t="n"/>
      <c r="H196" s="1" t="n"/>
      <c r="I196" s="1" t="n"/>
      <c r="J196" s="1" t="n"/>
      <c r="K196" s="1" t="n"/>
      <c r="L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  <c r="IT196" s="1" t="n"/>
      <c r="IU196" s="1" t="n"/>
      <c r="IV196" s="1" t="n"/>
      <c r="IW196" s="1" t="n"/>
      <c r="IX196" s="1" t="n"/>
      <c r="IY196" s="1" t="n"/>
      <c r="IZ196" s="1" t="n"/>
      <c r="JA196" s="1" t="n"/>
      <c r="JB196" s="1" t="n"/>
    </row>
    <row r="197">
      <c r="C197" s="1" t="n"/>
      <c r="D197" s="1" t="n"/>
      <c r="E197" s="1" t="n"/>
      <c r="F197" s="1" t="n"/>
      <c r="G197" s="1" t="n"/>
      <c r="H197" s="1" t="n"/>
      <c r="I197" s="1" t="n"/>
      <c r="J197" s="1" t="n"/>
      <c r="K197" s="1" t="n"/>
      <c r="L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  <c r="IT197" s="1" t="n"/>
      <c r="IU197" s="1" t="n"/>
      <c r="IV197" s="1" t="n"/>
      <c r="IW197" s="1" t="n"/>
      <c r="IX197" s="1" t="n"/>
      <c r="IY197" s="1" t="n"/>
      <c r="IZ197" s="1" t="n"/>
      <c r="JA197" s="1" t="n"/>
      <c r="JB197" s="1" t="n"/>
    </row>
    <row r="198">
      <c r="C198" s="1" t="n"/>
      <c r="D198" s="1" t="n"/>
      <c r="E198" s="1" t="n"/>
      <c r="F198" s="1" t="n"/>
      <c r="G198" s="1" t="n"/>
      <c r="H198" s="1" t="n"/>
      <c r="I198" s="1" t="n"/>
      <c r="J198" s="1" t="n"/>
      <c r="K198" s="1" t="n"/>
      <c r="L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  <c r="IT198" s="1" t="n"/>
      <c r="IU198" s="1" t="n"/>
      <c r="IV198" s="1" t="n"/>
      <c r="IW198" s="1" t="n"/>
      <c r="IX198" s="1" t="n"/>
      <c r="IY198" s="1" t="n"/>
      <c r="IZ198" s="1" t="n"/>
      <c r="JA198" s="1" t="n"/>
      <c r="JB198" s="1" t="n"/>
    </row>
    <row r="199">
      <c r="C199" s="1" t="n"/>
      <c r="D199" s="1" t="n"/>
      <c r="E199" s="1" t="n"/>
      <c r="F199" s="1" t="n"/>
      <c r="G199" s="1" t="n"/>
      <c r="H199" s="1" t="n"/>
      <c r="I199" s="1" t="n"/>
      <c r="J199" s="1" t="n"/>
      <c r="K199" s="1" t="n"/>
      <c r="L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  <c r="IT199" s="1" t="n"/>
      <c r="IU199" s="1" t="n"/>
      <c r="IV199" s="1" t="n"/>
      <c r="IW199" s="1" t="n"/>
      <c r="IX199" s="1" t="n"/>
      <c r="IY199" s="1" t="n"/>
      <c r="IZ199" s="1" t="n"/>
      <c r="JA199" s="1" t="n"/>
      <c r="JB199" s="1" t="n"/>
    </row>
    <row r="200">
      <c r="C200" s="1" t="n"/>
      <c r="D200" s="1" t="n"/>
      <c r="E200" s="1" t="n"/>
      <c r="F200" s="1" t="n"/>
      <c r="G200" s="1" t="n"/>
      <c r="H200" s="1" t="n"/>
      <c r="I200" s="1" t="n"/>
      <c r="J200" s="1" t="n"/>
      <c r="K200" s="1" t="n"/>
      <c r="L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  <c r="IT200" s="1" t="n"/>
      <c r="IU200" s="1" t="n"/>
      <c r="IV200" s="1" t="n"/>
      <c r="IW200" s="1" t="n"/>
      <c r="IX200" s="1" t="n"/>
      <c r="IY200" s="1" t="n"/>
      <c r="IZ200" s="1" t="n"/>
      <c r="JA200" s="1" t="n"/>
      <c r="JB200" s="1" t="n"/>
    </row>
    <row r="201">
      <c r="C201" s="1" t="n"/>
      <c r="D201" s="1" t="n"/>
      <c r="E201" s="1" t="n"/>
      <c r="F201" s="1" t="n"/>
      <c r="G201" s="1" t="n"/>
      <c r="H201" s="1" t="n"/>
      <c r="I201" s="1" t="n"/>
      <c r="J201" s="1" t="n"/>
      <c r="K201" s="1" t="n"/>
      <c r="L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  <c r="IT201" s="1" t="n"/>
      <c r="IU201" s="1" t="n"/>
      <c r="IV201" s="1" t="n"/>
      <c r="IW201" s="1" t="n"/>
      <c r="IX201" s="1" t="n"/>
      <c r="IY201" s="1" t="n"/>
      <c r="IZ201" s="1" t="n"/>
      <c r="JA201" s="1" t="n"/>
      <c r="JB201" s="1" t="n"/>
    </row>
    <row r="202">
      <c r="C202" s="1" t="n"/>
      <c r="D202" s="1" t="n"/>
      <c r="E202" s="1" t="n"/>
      <c r="F202" s="1" t="n"/>
      <c r="G202" s="1" t="n"/>
      <c r="H202" s="1" t="n"/>
      <c r="I202" s="1" t="n"/>
      <c r="J202" s="1" t="n"/>
      <c r="K202" s="1" t="n"/>
      <c r="L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  <c r="IT202" s="1" t="n"/>
      <c r="IU202" s="1" t="n"/>
      <c r="IV202" s="1" t="n"/>
      <c r="IW202" s="1" t="n"/>
      <c r="IX202" s="1" t="n"/>
      <c r="IY202" s="1" t="n"/>
      <c r="IZ202" s="1" t="n"/>
      <c r="JA202" s="1" t="n"/>
      <c r="JB202" s="1" t="n"/>
    </row>
    <row r="203">
      <c r="C203" s="1" t="n"/>
      <c r="D203" s="1" t="n"/>
      <c r="E203" s="1" t="n"/>
      <c r="F203" s="1" t="n"/>
      <c r="G203" s="1" t="n"/>
      <c r="H203" s="1" t="n"/>
      <c r="I203" s="1" t="n"/>
      <c r="J203" s="1" t="n"/>
      <c r="K203" s="1" t="n"/>
      <c r="L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  <c r="IT203" s="1" t="n"/>
      <c r="IU203" s="1" t="n"/>
      <c r="IV203" s="1" t="n"/>
      <c r="IW203" s="1" t="n"/>
      <c r="IX203" s="1" t="n"/>
      <c r="IY203" s="1" t="n"/>
      <c r="IZ203" s="1" t="n"/>
      <c r="JA203" s="1" t="n"/>
      <c r="JB203" s="1" t="n"/>
    </row>
    <row r="204">
      <c r="C204" s="1" t="n"/>
      <c r="D204" s="1" t="n"/>
      <c r="E204" s="1" t="n"/>
      <c r="F204" s="1" t="n"/>
      <c r="G204" s="1" t="n"/>
      <c r="H204" s="1" t="n"/>
      <c r="I204" s="1" t="n"/>
      <c r="J204" s="1" t="n"/>
      <c r="K204" s="1" t="n"/>
      <c r="L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  <c r="IT204" s="1" t="n"/>
      <c r="IU204" s="1" t="n"/>
      <c r="IV204" s="1" t="n"/>
      <c r="IW204" s="1" t="n"/>
      <c r="IX204" s="1" t="n"/>
      <c r="IY204" s="1" t="n"/>
      <c r="IZ204" s="1" t="n"/>
      <c r="JA204" s="1" t="n"/>
      <c r="JB204" s="1" t="n"/>
    </row>
    <row r="205">
      <c r="C205" s="1" t="n"/>
      <c r="D205" s="1" t="n"/>
      <c r="E205" s="1" t="n"/>
      <c r="F205" s="1" t="n"/>
      <c r="G205" s="1" t="n"/>
      <c r="H205" s="1" t="n"/>
      <c r="I205" s="1" t="n"/>
      <c r="J205" s="1" t="n"/>
      <c r="K205" s="1" t="n"/>
      <c r="L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  <c r="IT205" s="1" t="n"/>
      <c r="IU205" s="1" t="n"/>
      <c r="IV205" s="1" t="n"/>
      <c r="IW205" s="1" t="n"/>
      <c r="IX205" s="1" t="n"/>
      <c r="IY205" s="1" t="n"/>
      <c r="IZ205" s="1" t="n"/>
      <c r="JA205" s="1" t="n"/>
      <c r="JB205" s="1" t="n"/>
    </row>
    <row r="206">
      <c r="C206" s="1" t="n"/>
      <c r="D206" s="1" t="n"/>
      <c r="E206" s="1" t="n"/>
      <c r="F206" s="1" t="n"/>
      <c r="G206" s="1" t="n"/>
      <c r="H206" s="1" t="n"/>
      <c r="I206" s="1" t="n"/>
      <c r="J206" s="1" t="n"/>
      <c r="K206" s="1" t="n"/>
      <c r="L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  <c r="IT206" s="1" t="n"/>
      <c r="IU206" s="1" t="n"/>
      <c r="IV206" s="1" t="n"/>
      <c r="IW206" s="1" t="n"/>
      <c r="IX206" s="1" t="n"/>
      <c r="IY206" s="1" t="n"/>
      <c r="IZ206" s="1" t="n"/>
      <c r="JA206" s="1" t="n"/>
      <c r="JB206" s="1" t="n"/>
    </row>
    <row r="207">
      <c r="C207" s="1" t="n"/>
      <c r="D207" s="1" t="n"/>
      <c r="E207" s="1" t="n"/>
      <c r="F207" s="1" t="n"/>
      <c r="G207" s="1" t="n"/>
      <c r="H207" s="1" t="n"/>
      <c r="I207" s="1" t="n"/>
      <c r="J207" s="1" t="n"/>
      <c r="K207" s="1" t="n"/>
      <c r="L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  <c r="IT207" s="1" t="n"/>
      <c r="IU207" s="1" t="n"/>
      <c r="IV207" s="1" t="n"/>
      <c r="IW207" s="1" t="n"/>
      <c r="IX207" s="1" t="n"/>
      <c r="IY207" s="1" t="n"/>
      <c r="IZ207" s="1" t="n"/>
      <c r="JA207" s="1" t="n"/>
      <c r="JB207" s="1" t="n"/>
    </row>
    <row r="208">
      <c r="C208" s="1" t="n"/>
      <c r="D208" s="1" t="n"/>
      <c r="E208" s="1" t="n"/>
      <c r="F208" s="1" t="n"/>
      <c r="G208" s="1" t="n"/>
      <c r="H208" s="1" t="n"/>
      <c r="I208" s="1" t="n"/>
      <c r="J208" s="1" t="n"/>
      <c r="K208" s="1" t="n"/>
      <c r="L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  <c r="IT208" s="1" t="n"/>
      <c r="IU208" s="1" t="n"/>
      <c r="IV208" s="1" t="n"/>
      <c r="IW208" s="1" t="n"/>
      <c r="IX208" s="1" t="n"/>
      <c r="IY208" s="1" t="n"/>
      <c r="IZ208" s="1" t="n"/>
      <c r="JA208" s="1" t="n"/>
      <c r="JB208" s="1" t="n"/>
    </row>
    <row r="209">
      <c r="C209" s="1" t="n"/>
      <c r="D209" s="1" t="n"/>
      <c r="E209" s="1" t="n"/>
      <c r="F209" s="1" t="n"/>
      <c r="G209" s="1" t="n"/>
      <c r="H209" s="1" t="n"/>
      <c r="I209" s="1" t="n"/>
      <c r="J209" s="1" t="n"/>
      <c r="K209" s="1" t="n"/>
      <c r="L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  <c r="IT209" s="1" t="n"/>
      <c r="IU209" s="1" t="n"/>
      <c r="IV209" s="1" t="n"/>
      <c r="IW209" s="1" t="n"/>
      <c r="IX209" s="1" t="n"/>
      <c r="IY209" s="1" t="n"/>
      <c r="IZ209" s="1" t="n"/>
      <c r="JA209" s="1" t="n"/>
      <c r="JB209" s="1" t="n"/>
    </row>
    <row r="210">
      <c r="C210" s="1" t="n"/>
      <c r="D210" s="1" t="n"/>
      <c r="E210" s="1" t="n"/>
      <c r="F210" s="1" t="n"/>
      <c r="G210" s="1" t="n"/>
      <c r="H210" s="1" t="n"/>
      <c r="I210" s="1" t="n"/>
      <c r="J210" s="1" t="n"/>
      <c r="K210" s="1" t="n"/>
      <c r="L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  <c r="IT210" s="1" t="n"/>
      <c r="IU210" s="1" t="n"/>
      <c r="IV210" s="1" t="n"/>
      <c r="IW210" s="1" t="n"/>
      <c r="IX210" s="1" t="n"/>
      <c r="IY210" s="1" t="n"/>
      <c r="IZ210" s="1" t="n"/>
      <c r="JA210" s="1" t="n"/>
      <c r="JB210" s="1" t="n"/>
    </row>
    <row r="211">
      <c r="C211" s="1" t="n"/>
      <c r="D211" s="1" t="n"/>
      <c r="E211" s="1" t="n"/>
      <c r="F211" s="1" t="n"/>
      <c r="G211" s="1" t="n"/>
      <c r="H211" s="1" t="n"/>
      <c r="I211" s="1" t="n"/>
      <c r="J211" s="1" t="n"/>
      <c r="K211" s="1" t="n"/>
      <c r="L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  <c r="IT211" s="1" t="n"/>
      <c r="IU211" s="1" t="n"/>
      <c r="IV211" s="1" t="n"/>
      <c r="IW211" s="1" t="n"/>
      <c r="IX211" s="1" t="n"/>
      <c r="IY211" s="1" t="n"/>
      <c r="IZ211" s="1" t="n"/>
      <c r="JA211" s="1" t="n"/>
      <c r="JB211" s="1" t="n"/>
    </row>
    <row r="212">
      <c r="C212" s="1" t="n"/>
      <c r="D212" s="1" t="n"/>
      <c r="E212" s="1" t="n"/>
      <c r="F212" s="1" t="n"/>
      <c r="G212" s="1" t="n"/>
      <c r="H212" s="1" t="n"/>
      <c r="I212" s="1" t="n"/>
      <c r="J212" s="1" t="n"/>
      <c r="K212" s="1" t="n"/>
      <c r="L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  <c r="IT212" s="1" t="n"/>
      <c r="IU212" s="1" t="n"/>
      <c r="IV212" s="1" t="n"/>
      <c r="IW212" s="1" t="n"/>
      <c r="IX212" s="1" t="n"/>
      <c r="IY212" s="1" t="n"/>
      <c r="IZ212" s="1" t="n"/>
      <c r="JA212" s="1" t="n"/>
      <c r="JB212" s="1" t="n"/>
    </row>
    <row r="213">
      <c r="C213" s="1" t="n"/>
      <c r="D213" s="1" t="n"/>
      <c r="E213" s="1" t="n"/>
      <c r="F213" s="1" t="n"/>
      <c r="G213" s="1" t="n"/>
      <c r="H213" s="1" t="n"/>
      <c r="I213" s="1" t="n"/>
      <c r="J213" s="1" t="n"/>
      <c r="K213" s="1" t="n"/>
      <c r="L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  <c r="IT213" s="1" t="n"/>
      <c r="IU213" s="1" t="n"/>
      <c r="IV213" s="1" t="n"/>
      <c r="IW213" s="1" t="n"/>
      <c r="IX213" s="1" t="n"/>
      <c r="IY213" s="1" t="n"/>
      <c r="IZ213" s="1" t="n"/>
      <c r="JA213" s="1" t="n"/>
      <c r="JB213" s="1" t="n"/>
    </row>
    <row r="214">
      <c r="C214" s="1" t="n"/>
      <c r="D214" s="1" t="n"/>
      <c r="E214" s="1" t="n"/>
      <c r="F214" s="1" t="n"/>
      <c r="G214" s="1" t="n"/>
      <c r="H214" s="1" t="n"/>
      <c r="I214" s="1" t="n"/>
      <c r="J214" s="1" t="n"/>
      <c r="K214" s="1" t="n"/>
      <c r="L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  <c r="IT214" s="1" t="n"/>
      <c r="IU214" s="1" t="n"/>
      <c r="IV214" s="1" t="n"/>
      <c r="IW214" s="1" t="n"/>
      <c r="IX214" s="1" t="n"/>
      <c r="IY214" s="1" t="n"/>
      <c r="IZ214" s="1" t="n"/>
      <c r="JA214" s="1" t="n"/>
      <c r="JB214" s="1" t="n"/>
    </row>
    <row r="215">
      <c r="C215" s="1" t="n"/>
      <c r="D215" s="1" t="n"/>
      <c r="E215" s="1" t="n"/>
      <c r="F215" s="1" t="n"/>
      <c r="G215" s="1" t="n"/>
      <c r="H215" s="1" t="n"/>
      <c r="I215" s="1" t="n"/>
      <c r="J215" s="1" t="n"/>
      <c r="K215" s="1" t="n"/>
      <c r="L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  <c r="IT215" s="1" t="n"/>
      <c r="IU215" s="1" t="n"/>
      <c r="IV215" s="1" t="n"/>
      <c r="IW215" s="1" t="n"/>
      <c r="IX215" s="1" t="n"/>
      <c r="IY215" s="1" t="n"/>
      <c r="IZ215" s="1" t="n"/>
      <c r="JA215" s="1" t="n"/>
      <c r="JB215" s="1" t="n"/>
    </row>
    <row r="216">
      <c r="C216" s="1" t="n"/>
      <c r="D216" s="1" t="n"/>
      <c r="E216" s="1" t="n"/>
      <c r="F216" s="1" t="n"/>
      <c r="G216" s="1" t="n"/>
      <c r="H216" s="1" t="n"/>
      <c r="I216" s="1" t="n"/>
      <c r="J216" s="1" t="n"/>
      <c r="K216" s="1" t="n"/>
      <c r="L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  <c r="IT216" s="1" t="n"/>
      <c r="IU216" s="1" t="n"/>
      <c r="IV216" s="1" t="n"/>
      <c r="IW216" s="1" t="n"/>
      <c r="IX216" s="1" t="n"/>
      <c r="IY216" s="1" t="n"/>
      <c r="IZ216" s="1" t="n"/>
      <c r="JA216" s="1" t="n"/>
      <c r="JB216" s="1" t="n"/>
    </row>
    <row r="217">
      <c r="C217" s="1" t="n"/>
      <c r="D217" s="1" t="n"/>
      <c r="E217" s="1" t="n"/>
      <c r="F217" s="1" t="n"/>
      <c r="G217" s="1" t="n"/>
      <c r="H217" s="1" t="n"/>
      <c r="I217" s="1" t="n"/>
      <c r="J217" s="1" t="n"/>
      <c r="K217" s="1" t="n"/>
      <c r="L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  <c r="IT217" s="1" t="n"/>
      <c r="IU217" s="1" t="n"/>
      <c r="IV217" s="1" t="n"/>
      <c r="IW217" s="1" t="n"/>
      <c r="IX217" s="1" t="n"/>
      <c r="IY217" s="1" t="n"/>
      <c r="IZ217" s="1" t="n"/>
      <c r="JA217" s="1" t="n"/>
      <c r="JB217" s="1" t="n"/>
    </row>
    <row r="218">
      <c r="C218" s="1" t="n"/>
      <c r="D218" s="1" t="n"/>
      <c r="E218" s="1" t="n"/>
      <c r="F218" s="1" t="n"/>
      <c r="G218" s="1" t="n"/>
      <c r="H218" s="1" t="n"/>
      <c r="I218" s="1" t="n"/>
      <c r="J218" s="1" t="n"/>
      <c r="K218" s="1" t="n"/>
      <c r="L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  <c r="IT218" s="1" t="n"/>
      <c r="IU218" s="1" t="n"/>
      <c r="IV218" s="1" t="n"/>
      <c r="IW218" s="1" t="n"/>
      <c r="IX218" s="1" t="n"/>
      <c r="IY218" s="1" t="n"/>
      <c r="IZ218" s="1" t="n"/>
      <c r="JA218" s="1" t="n"/>
      <c r="JB218" s="1" t="n"/>
    </row>
    <row r="219">
      <c r="C219" s="1" t="n"/>
      <c r="D219" s="1" t="n"/>
      <c r="E219" s="1" t="n"/>
      <c r="F219" s="1" t="n"/>
      <c r="G219" s="1" t="n"/>
      <c r="H219" s="1" t="n"/>
      <c r="I219" s="1" t="n"/>
      <c r="J219" s="1" t="n"/>
      <c r="K219" s="1" t="n"/>
      <c r="L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  <c r="IT219" s="1" t="n"/>
      <c r="IU219" s="1" t="n"/>
      <c r="IV219" s="1" t="n"/>
      <c r="IW219" s="1" t="n"/>
      <c r="IX219" s="1" t="n"/>
      <c r="IY219" s="1" t="n"/>
      <c r="IZ219" s="1" t="n"/>
      <c r="JA219" s="1" t="n"/>
      <c r="JB219" s="1" t="n"/>
    </row>
    <row r="220">
      <c r="C220" s="1" t="n"/>
      <c r="D220" s="1" t="n"/>
      <c r="E220" s="1" t="n"/>
      <c r="F220" s="1" t="n"/>
      <c r="G220" s="1" t="n"/>
      <c r="H220" s="1" t="n"/>
      <c r="I220" s="1" t="n"/>
      <c r="J220" s="1" t="n"/>
      <c r="K220" s="1" t="n"/>
      <c r="L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  <c r="IT220" s="1" t="n"/>
      <c r="IU220" s="1" t="n"/>
      <c r="IV220" s="1" t="n"/>
      <c r="IW220" s="1" t="n"/>
      <c r="IX220" s="1" t="n"/>
      <c r="IY220" s="1" t="n"/>
      <c r="IZ220" s="1" t="n"/>
      <c r="JA220" s="1" t="n"/>
      <c r="JB220" s="1" t="n"/>
    </row>
    <row r="221">
      <c r="C221" s="1" t="n"/>
      <c r="D221" s="1" t="n"/>
      <c r="E221" s="1" t="n"/>
      <c r="F221" s="1" t="n"/>
      <c r="G221" s="1" t="n"/>
      <c r="H221" s="1" t="n"/>
      <c r="I221" s="1" t="n"/>
      <c r="J221" s="1" t="n"/>
      <c r="K221" s="1" t="n"/>
      <c r="L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  <c r="IT221" s="1" t="n"/>
      <c r="IU221" s="1" t="n"/>
      <c r="IV221" s="1" t="n"/>
      <c r="IW221" s="1" t="n"/>
      <c r="IX221" s="1" t="n"/>
      <c r="IY221" s="1" t="n"/>
      <c r="IZ221" s="1" t="n"/>
      <c r="JA221" s="1" t="n"/>
      <c r="JB221" s="1" t="n"/>
    </row>
    <row r="222">
      <c r="C222" s="1" t="n"/>
      <c r="D222" s="1" t="n"/>
      <c r="E222" s="1" t="n"/>
      <c r="F222" s="1" t="n"/>
      <c r="G222" s="1" t="n"/>
      <c r="H222" s="1" t="n"/>
      <c r="I222" s="1" t="n"/>
      <c r="J222" s="1" t="n"/>
      <c r="K222" s="1" t="n"/>
      <c r="L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  <c r="IT222" s="1" t="n"/>
      <c r="IU222" s="1" t="n"/>
      <c r="IV222" s="1" t="n"/>
      <c r="IW222" s="1" t="n"/>
      <c r="IX222" s="1" t="n"/>
      <c r="IY222" s="1" t="n"/>
      <c r="IZ222" s="1" t="n"/>
      <c r="JA222" s="1" t="n"/>
      <c r="JB222" s="1" t="n"/>
    </row>
    <row r="223">
      <c r="C223" s="1" t="n"/>
      <c r="D223" s="1" t="n"/>
      <c r="E223" s="1" t="n"/>
      <c r="F223" s="1" t="n"/>
      <c r="G223" s="1" t="n"/>
      <c r="H223" s="1" t="n"/>
      <c r="I223" s="1" t="n"/>
      <c r="J223" s="1" t="n"/>
      <c r="K223" s="1" t="n"/>
      <c r="L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  <c r="IT223" s="1" t="n"/>
      <c r="IU223" s="1" t="n"/>
      <c r="IV223" s="1" t="n"/>
      <c r="IW223" s="1" t="n"/>
      <c r="IX223" s="1" t="n"/>
      <c r="IY223" s="1" t="n"/>
      <c r="IZ223" s="1" t="n"/>
      <c r="JA223" s="1" t="n"/>
      <c r="JB223" s="1" t="n"/>
    </row>
    <row r="224">
      <c r="C224" s="1" t="n"/>
      <c r="D224" s="1" t="n"/>
      <c r="E224" s="1" t="n"/>
      <c r="F224" s="1" t="n"/>
      <c r="G224" s="1" t="n"/>
      <c r="H224" s="1" t="n"/>
      <c r="I224" s="1" t="n"/>
      <c r="J224" s="1" t="n"/>
      <c r="K224" s="1" t="n"/>
      <c r="L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  <c r="IT224" s="1" t="n"/>
      <c r="IU224" s="1" t="n"/>
      <c r="IV224" s="1" t="n"/>
      <c r="IW224" s="1" t="n"/>
      <c r="IX224" s="1" t="n"/>
      <c r="IY224" s="1" t="n"/>
      <c r="IZ224" s="1" t="n"/>
      <c r="JA224" s="1" t="n"/>
      <c r="JB224" s="1" t="n"/>
    </row>
    <row r="225">
      <c r="C225" s="1" t="n"/>
      <c r="D225" s="1" t="n"/>
      <c r="E225" s="1" t="n"/>
      <c r="F225" s="1" t="n"/>
      <c r="G225" s="1" t="n"/>
      <c r="H225" s="1" t="n"/>
      <c r="I225" s="1" t="n"/>
      <c r="J225" s="1" t="n"/>
      <c r="K225" s="1" t="n"/>
      <c r="L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  <c r="IT225" s="1" t="n"/>
      <c r="IU225" s="1" t="n"/>
      <c r="IV225" s="1" t="n"/>
      <c r="IW225" s="1" t="n"/>
      <c r="IX225" s="1" t="n"/>
      <c r="IY225" s="1" t="n"/>
      <c r="IZ225" s="1" t="n"/>
      <c r="JA225" s="1" t="n"/>
      <c r="JB225" s="1" t="n"/>
    </row>
    <row r="226">
      <c r="C226" s="1" t="n"/>
      <c r="D226" s="1" t="n"/>
      <c r="E226" s="1" t="n"/>
      <c r="F226" s="1" t="n"/>
      <c r="G226" s="1" t="n"/>
      <c r="H226" s="1" t="n"/>
      <c r="I226" s="1" t="n"/>
      <c r="J226" s="1" t="n"/>
      <c r="K226" s="1" t="n"/>
      <c r="L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  <c r="IT226" s="1" t="n"/>
      <c r="IU226" s="1" t="n"/>
      <c r="IV226" s="1" t="n"/>
      <c r="IW226" s="1" t="n"/>
      <c r="IX226" s="1" t="n"/>
      <c r="IY226" s="1" t="n"/>
      <c r="IZ226" s="1" t="n"/>
      <c r="JA226" s="1" t="n"/>
      <c r="JB226" s="1" t="n"/>
    </row>
    <row r="227">
      <c r="C227" s="1" t="n"/>
      <c r="D227" s="1" t="n"/>
      <c r="E227" s="1" t="n"/>
      <c r="F227" s="1" t="n"/>
      <c r="G227" s="1" t="n"/>
      <c r="H227" s="1" t="n"/>
      <c r="I227" s="1" t="n"/>
      <c r="J227" s="1" t="n"/>
      <c r="K227" s="1" t="n"/>
      <c r="L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  <c r="IT227" s="1" t="n"/>
      <c r="IU227" s="1" t="n"/>
      <c r="IV227" s="1" t="n"/>
      <c r="IW227" s="1" t="n"/>
      <c r="IX227" s="1" t="n"/>
      <c r="IY227" s="1" t="n"/>
      <c r="IZ227" s="1" t="n"/>
      <c r="JA227" s="1" t="n"/>
      <c r="JB227" s="1" t="n"/>
    </row>
    <row r="228">
      <c r="C228" s="1" t="n"/>
      <c r="D228" s="1" t="n"/>
      <c r="E228" s="1" t="n"/>
      <c r="F228" s="1" t="n"/>
      <c r="G228" s="1" t="n"/>
      <c r="H228" s="1" t="n"/>
      <c r="I228" s="1" t="n"/>
      <c r="J228" s="1" t="n"/>
      <c r="K228" s="1" t="n"/>
      <c r="L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  <c r="IT228" s="1" t="n"/>
      <c r="IU228" s="1" t="n"/>
      <c r="IV228" s="1" t="n"/>
      <c r="IW228" s="1" t="n"/>
      <c r="IX228" s="1" t="n"/>
      <c r="IY228" s="1" t="n"/>
      <c r="IZ228" s="1" t="n"/>
      <c r="JA228" s="1" t="n"/>
      <c r="JB228" s="1" t="n"/>
    </row>
    <row r="229">
      <c r="C229" s="1" t="n"/>
      <c r="D229" s="1" t="n"/>
      <c r="E229" s="1" t="n"/>
      <c r="F229" s="1" t="n"/>
      <c r="G229" s="1" t="n"/>
      <c r="H229" s="1" t="n"/>
      <c r="I229" s="1" t="n"/>
      <c r="J229" s="1" t="n"/>
      <c r="K229" s="1" t="n"/>
      <c r="L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  <c r="IT229" s="1" t="n"/>
      <c r="IU229" s="1" t="n"/>
      <c r="IV229" s="1" t="n"/>
      <c r="IW229" s="1" t="n"/>
      <c r="IX229" s="1" t="n"/>
      <c r="IY229" s="1" t="n"/>
      <c r="IZ229" s="1" t="n"/>
      <c r="JA229" s="1" t="n"/>
      <c r="JB229" s="1" t="n"/>
    </row>
    <row r="230">
      <c r="C230" s="1" t="n"/>
      <c r="D230" s="1" t="n"/>
      <c r="E230" s="1" t="n"/>
      <c r="F230" s="1" t="n"/>
      <c r="G230" s="1" t="n"/>
      <c r="H230" s="1" t="n"/>
      <c r="I230" s="1" t="n"/>
      <c r="J230" s="1" t="n"/>
      <c r="K230" s="1" t="n"/>
      <c r="L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  <c r="IT230" s="1" t="n"/>
      <c r="IU230" s="1" t="n"/>
      <c r="IV230" s="1" t="n"/>
      <c r="IW230" s="1" t="n"/>
      <c r="IX230" s="1" t="n"/>
      <c r="IY230" s="1" t="n"/>
      <c r="IZ230" s="1" t="n"/>
      <c r="JA230" s="1" t="n"/>
      <c r="JB230" s="1" t="n"/>
    </row>
    <row r="231">
      <c r="C231" s="1" t="n"/>
      <c r="D231" s="1" t="n"/>
      <c r="E231" s="1" t="n"/>
      <c r="F231" s="1" t="n"/>
      <c r="G231" s="1" t="n"/>
      <c r="H231" s="1" t="n"/>
      <c r="I231" s="1" t="n"/>
      <c r="J231" s="1" t="n"/>
      <c r="K231" s="1" t="n"/>
      <c r="L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  <c r="IT231" s="1" t="n"/>
      <c r="IU231" s="1" t="n"/>
      <c r="IV231" s="1" t="n"/>
      <c r="IW231" s="1" t="n"/>
      <c r="IX231" s="1" t="n"/>
      <c r="IY231" s="1" t="n"/>
      <c r="IZ231" s="1" t="n"/>
      <c r="JA231" s="1" t="n"/>
      <c r="JB231" s="1" t="n"/>
    </row>
    <row r="232">
      <c r="C232" s="1" t="n"/>
      <c r="D232" s="1" t="n"/>
      <c r="E232" s="1" t="n"/>
      <c r="F232" s="1" t="n"/>
      <c r="G232" s="1" t="n"/>
      <c r="H232" s="1" t="n"/>
      <c r="I232" s="1" t="n"/>
      <c r="J232" s="1" t="n"/>
      <c r="K232" s="1" t="n"/>
      <c r="L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  <c r="IT232" s="1" t="n"/>
      <c r="IU232" s="1" t="n"/>
      <c r="IV232" s="1" t="n"/>
      <c r="IW232" s="1" t="n"/>
      <c r="IX232" s="1" t="n"/>
      <c r="IY232" s="1" t="n"/>
      <c r="IZ232" s="1" t="n"/>
      <c r="JA232" s="1" t="n"/>
      <c r="JB232" s="1" t="n"/>
    </row>
    <row r="233">
      <c r="C233" s="1" t="n"/>
      <c r="D233" s="1" t="n"/>
      <c r="E233" s="1" t="n"/>
      <c r="F233" s="1" t="n"/>
      <c r="G233" s="1" t="n"/>
      <c r="H233" s="1" t="n"/>
      <c r="I233" s="1" t="n"/>
      <c r="J233" s="1" t="n"/>
      <c r="K233" s="1" t="n"/>
      <c r="L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  <c r="IT233" s="1" t="n"/>
      <c r="IU233" s="1" t="n"/>
      <c r="IV233" s="1" t="n"/>
      <c r="IW233" s="1" t="n"/>
      <c r="IX233" s="1" t="n"/>
      <c r="IY233" s="1" t="n"/>
      <c r="IZ233" s="1" t="n"/>
      <c r="JA233" s="1" t="n"/>
      <c r="JB233" s="1" t="n"/>
    </row>
    <row r="234">
      <c r="C234" s="1" t="n"/>
      <c r="D234" s="1" t="n"/>
      <c r="E234" s="1" t="n"/>
      <c r="F234" s="1" t="n"/>
      <c r="G234" s="1" t="n"/>
      <c r="H234" s="1" t="n"/>
      <c r="I234" s="1" t="n"/>
      <c r="J234" s="1" t="n"/>
      <c r="K234" s="1" t="n"/>
      <c r="L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  <c r="IT234" s="1" t="n"/>
      <c r="IU234" s="1" t="n"/>
      <c r="IV234" s="1" t="n"/>
      <c r="IW234" s="1" t="n"/>
      <c r="IX234" s="1" t="n"/>
      <c r="IY234" s="1" t="n"/>
      <c r="IZ234" s="1" t="n"/>
      <c r="JA234" s="1" t="n"/>
      <c r="JB234" s="1" t="n"/>
    </row>
    <row r="235">
      <c r="C235" s="1" t="n"/>
      <c r="D235" s="1" t="n"/>
      <c r="E235" s="1" t="n"/>
      <c r="F235" s="1" t="n"/>
      <c r="G235" s="1" t="n"/>
      <c r="H235" s="1" t="n"/>
      <c r="I235" s="1" t="n"/>
      <c r="J235" s="1" t="n"/>
      <c r="K235" s="1" t="n"/>
      <c r="L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  <c r="IT235" s="1" t="n"/>
      <c r="IU235" s="1" t="n"/>
      <c r="IV235" s="1" t="n"/>
      <c r="IW235" s="1" t="n"/>
      <c r="IX235" s="1" t="n"/>
      <c r="IY235" s="1" t="n"/>
      <c r="IZ235" s="1" t="n"/>
      <c r="JA235" s="1" t="n"/>
      <c r="JB235" s="1" t="n"/>
    </row>
    <row r="236">
      <c r="C236" s="1" t="n"/>
      <c r="D236" s="1" t="n"/>
      <c r="E236" s="1" t="n"/>
      <c r="F236" s="1" t="n"/>
      <c r="G236" s="1" t="n"/>
      <c r="H236" s="1" t="n"/>
      <c r="I236" s="1" t="n"/>
      <c r="J236" s="1" t="n"/>
      <c r="K236" s="1" t="n"/>
      <c r="L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  <c r="IT236" s="1" t="n"/>
      <c r="IU236" s="1" t="n"/>
      <c r="IV236" s="1" t="n"/>
      <c r="IW236" s="1" t="n"/>
      <c r="IX236" s="1" t="n"/>
      <c r="IY236" s="1" t="n"/>
      <c r="IZ236" s="1" t="n"/>
      <c r="JA236" s="1" t="n"/>
      <c r="JB236" s="1" t="n"/>
    </row>
    <row r="237">
      <c r="C237" s="1" t="n"/>
      <c r="D237" s="1" t="n"/>
      <c r="E237" s="1" t="n"/>
      <c r="F237" s="1" t="n"/>
      <c r="G237" s="1" t="n"/>
      <c r="H237" s="1" t="n"/>
      <c r="I237" s="1" t="n"/>
      <c r="J237" s="1" t="n"/>
      <c r="K237" s="1" t="n"/>
      <c r="L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  <c r="IT237" s="1" t="n"/>
      <c r="IU237" s="1" t="n"/>
      <c r="IV237" s="1" t="n"/>
      <c r="IW237" s="1" t="n"/>
      <c r="IX237" s="1" t="n"/>
      <c r="IY237" s="1" t="n"/>
      <c r="IZ237" s="1" t="n"/>
      <c r="JA237" s="1" t="n"/>
      <c r="JB237" s="1" t="n"/>
    </row>
    <row r="238">
      <c r="C238" s="1" t="n"/>
      <c r="D238" s="1" t="n"/>
      <c r="E238" s="1" t="n"/>
      <c r="F238" s="1" t="n"/>
      <c r="G238" s="1" t="n"/>
      <c r="H238" s="1" t="n"/>
      <c r="I238" s="1" t="n"/>
      <c r="J238" s="1" t="n"/>
      <c r="K238" s="1" t="n"/>
      <c r="L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  <c r="IT238" s="1" t="n"/>
      <c r="IU238" s="1" t="n"/>
      <c r="IV238" s="1" t="n"/>
      <c r="IW238" s="1" t="n"/>
      <c r="IX238" s="1" t="n"/>
      <c r="IY238" s="1" t="n"/>
      <c r="IZ238" s="1" t="n"/>
      <c r="JA238" s="1" t="n"/>
      <c r="JB238" s="1" t="n"/>
    </row>
    <row r="239">
      <c r="C239" s="1" t="n"/>
      <c r="D239" s="1" t="n"/>
      <c r="E239" s="1" t="n"/>
      <c r="F239" s="1" t="n"/>
      <c r="G239" s="1" t="n"/>
      <c r="H239" s="1" t="n"/>
      <c r="I239" s="1" t="n"/>
      <c r="J239" s="1" t="n"/>
      <c r="K239" s="1" t="n"/>
      <c r="L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  <c r="IT239" s="1" t="n"/>
      <c r="IU239" s="1" t="n"/>
      <c r="IV239" s="1" t="n"/>
      <c r="IW239" s="1" t="n"/>
      <c r="IX239" s="1" t="n"/>
      <c r="IY239" s="1" t="n"/>
      <c r="IZ239" s="1" t="n"/>
      <c r="JA239" s="1" t="n"/>
      <c r="JB239" s="1" t="n"/>
    </row>
    <row r="240">
      <c r="C240" s="1" t="n"/>
      <c r="D240" s="1" t="n"/>
      <c r="E240" s="1" t="n"/>
      <c r="F240" s="1" t="n"/>
      <c r="G240" s="1" t="n"/>
      <c r="H240" s="1" t="n"/>
      <c r="I240" s="1" t="n"/>
      <c r="J240" s="1" t="n"/>
      <c r="K240" s="1" t="n"/>
      <c r="L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  <c r="IT240" s="1" t="n"/>
      <c r="IU240" s="1" t="n"/>
      <c r="IV240" s="1" t="n"/>
      <c r="IW240" s="1" t="n"/>
      <c r="IX240" s="1" t="n"/>
      <c r="IY240" s="1" t="n"/>
      <c r="IZ240" s="1" t="n"/>
      <c r="JA240" s="1" t="n"/>
      <c r="JB240" s="1" t="n"/>
    </row>
    <row r="241">
      <c r="C241" s="1" t="n"/>
      <c r="D241" s="1" t="n"/>
      <c r="E241" s="1" t="n"/>
      <c r="F241" s="1" t="n"/>
      <c r="G241" s="1" t="n"/>
      <c r="H241" s="1" t="n"/>
      <c r="I241" s="1" t="n"/>
      <c r="J241" s="1" t="n"/>
      <c r="K241" s="1" t="n"/>
      <c r="L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  <c r="IT241" s="1" t="n"/>
      <c r="IU241" s="1" t="n"/>
      <c r="IV241" s="1" t="n"/>
      <c r="IW241" s="1" t="n"/>
      <c r="IX241" s="1" t="n"/>
      <c r="IY241" s="1" t="n"/>
      <c r="IZ241" s="1" t="n"/>
      <c r="JA241" s="1" t="n"/>
      <c r="JB241" s="1" t="n"/>
    </row>
    <row r="242">
      <c r="C242" s="1" t="n"/>
      <c r="D242" s="1" t="n"/>
      <c r="E242" s="1" t="n"/>
      <c r="F242" s="1" t="n"/>
      <c r="G242" s="1" t="n"/>
      <c r="H242" s="1" t="n"/>
      <c r="I242" s="1" t="n"/>
      <c r="J242" s="1" t="n"/>
      <c r="K242" s="1" t="n"/>
      <c r="L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  <c r="IT242" s="1" t="n"/>
      <c r="IU242" s="1" t="n"/>
      <c r="IV242" s="1" t="n"/>
      <c r="IW242" s="1" t="n"/>
      <c r="IX242" s="1" t="n"/>
      <c r="IY242" s="1" t="n"/>
      <c r="IZ242" s="1" t="n"/>
      <c r="JA242" s="1" t="n"/>
      <c r="JB242" s="1" t="n"/>
    </row>
    <row r="243">
      <c r="C243" s="1" t="n"/>
      <c r="D243" s="1" t="n"/>
      <c r="E243" s="1" t="n"/>
      <c r="F243" s="1" t="n"/>
      <c r="G243" s="1" t="n"/>
      <c r="H243" s="1" t="n"/>
      <c r="I243" s="1" t="n"/>
      <c r="J243" s="1" t="n"/>
      <c r="K243" s="1" t="n"/>
      <c r="L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  <c r="IT243" s="1" t="n"/>
      <c r="IU243" s="1" t="n"/>
      <c r="IV243" s="1" t="n"/>
      <c r="IW243" s="1" t="n"/>
      <c r="IX243" s="1" t="n"/>
      <c r="IY243" s="1" t="n"/>
      <c r="IZ243" s="1" t="n"/>
      <c r="JA243" s="1" t="n"/>
      <c r="JB243" s="1" t="n"/>
    </row>
    <row r="244">
      <c r="C244" s="1" t="n"/>
      <c r="D244" s="1" t="n"/>
      <c r="E244" s="1" t="n"/>
      <c r="F244" s="1" t="n"/>
      <c r="G244" s="1" t="n"/>
      <c r="H244" s="1" t="n"/>
      <c r="I244" s="1" t="n"/>
      <c r="J244" s="1" t="n"/>
      <c r="K244" s="1" t="n"/>
      <c r="L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  <c r="IT244" s="1" t="n"/>
      <c r="IU244" s="1" t="n"/>
      <c r="IV244" s="1" t="n"/>
      <c r="IW244" s="1" t="n"/>
      <c r="IX244" s="1" t="n"/>
      <c r="IY244" s="1" t="n"/>
      <c r="IZ244" s="1" t="n"/>
      <c r="JA244" s="1" t="n"/>
      <c r="JB244" s="1" t="n"/>
    </row>
    <row r="245">
      <c r="C245" s="1" t="n"/>
      <c r="D245" s="1" t="n"/>
      <c r="E245" s="1" t="n"/>
      <c r="F245" s="1" t="n"/>
      <c r="G245" s="1" t="n"/>
      <c r="H245" s="1" t="n"/>
      <c r="I245" s="1" t="n"/>
      <c r="J245" s="1" t="n"/>
      <c r="K245" s="1" t="n"/>
      <c r="L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  <c r="IT245" s="1" t="n"/>
      <c r="IU245" s="1" t="n"/>
      <c r="IV245" s="1" t="n"/>
      <c r="IW245" s="1" t="n"/>
      <c r="IX245" s="1" t="n"/>
      <c r="IY245" s="1" t="n"/>
      <c r="IZ245" s="1" t="n"/>
      <c r="JA245" s="1" t="n"/>
      <c r="JB245" s="1" t="n"/>
    </row>
    <row r="246">
      <c r="C246" s="1" t="n"/>
      <c r="D246" s="1" t="n"/>
      <c r="E246" s="1" t="n"/>
      <c r="F246" s="1" t="n"/>
      <c r="G246" s="1" t="n"/>
      <c r="H246" s="1" t="n"/>
      <c r="I246" s="1" t="n"/>
      <c r="J246" s="1" t="n"/>
      <c r="K246" s="1" t="n"/>
      <c r="L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  <c r="IT246" s="1" t="n"/>
      <c r="IU246" s="1" t="n"/>
      <c r="IV246" s="1" t="n"/>
      <c r="IW246" s="1" t="n"/>
      <c r="IX246" s="1" t="n"/>
      <c r="IY246" s="1" t="n"/>
      <c r="IZ246" s="1" t="n"/>
      <c r="JA246" s="1" t="n"/>
      <c r="JB246" s="1" t="n"/>
    </row>
    <row r="247">
      <c r="C247" s="1" t="n"/>
      <c r="D247" s="1" t="n"/>
      <c r="E247" s="1" t="n"/>
      <c r="F247" s="1" t="n"/>
      <c r="G247" s="1" t="n"/>
      <c r="H247" s="1" t="n"/>
      <c r="I247" s="1" t="n"/>
      <c r="J247" s="1" t="n"/>
      <c r="K247" s="1" t="n"/>
      <c r="L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  <c r="IT247" s="1" t="n"/>
      <c r="IU247" s="1" t="n"/>
      <c r="IV247" s="1" t="n"/>
      <c r="IW247" s="1" t="n"/>
      <c r="IX247" s="1" t="n"/>
      <c r="IY247" s="1" t="n"/>
      <c r="IZ247" s="1" t="n"/>
      <c r="JA247" s="1" t="n"/>
      <c r="JB247" s="1" t="n"/>
    </row>
    <row r="248">
      <c r="C248" s="1" t="n"/>
      <c r="D248" s="1" t="n"/>
      <c r="E248" s="1" t="n"/>
      <c r="F248" s="1" t="n"/>
      <c r="G248" s="1" t="n"/>
      <c r="H248" s="1" t="n"/>
      <c r="I248" s="1" t="n"/>
      <c r="J248" s="1" t="n"/>
      <c r="K248" s="1" t="n"/>
      <c r="L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  <c r="IT248" s="1" t="n"/>
      <c r="IU248" s="1" t="n"/>
      <c r="IV248" s="1" t="n"/>
      <c r="IW248" s="1" t="n"/>
      <c r="IX248" s="1" t="n"/>
      <c r="IY248" s="1" t="n"/>
      <c r="IZ248" s="1" t="n"/>
      <c r="JA248" s="1" t="n"/>
      <c r="JB248" s="1" t="n"/>
    </row>
    <row r="249">
      <c r="C249" s="1" t="n"/>
      <c r="D249" s="1" t="n"/>
      <c r="E249" s="1" t="n"/>
      <c r="F249" s="1" t="n"/>
      <c r="G249" s="1" t="n"/>
      <c r="H249" s="1" t="n"/>
      <c r="I249" s="1" t="n"/>
      <c r="J249" s="1" t="n"/>
      <c r="K249" s="1" t="n"/>
      <c r="L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  <c r="IT249" s="1" t="n"/>
      <c r="IU249" s="1" t="n"/>
      <c r="IV249" s="1" t="n"/>
      <c r="IW249" s="1" t="n"/>
      <c r="IX249" s="1" t="n"/>
      <c r="IY249" s="1" t="n"/>
      <c r="IZ249" s="1" t="n"/>
      <c r="JA249" s="1" t="n"/>
      <c r="JB249" s="1" t="n"/>
    </row>
    <row r="250">
      <c r="C250" s="1" t="n"/>
      <c r="D250" s="1" t="n"/>
      <c r="E250" s="1" t="n"/>
      <c r="F250" s="1" t="n"/>
      <c r="G250" s="1" t="n"/>
      <c r="H250" s="1" t="n"/>
      <c r="I250" s="1" t="n"/>
      <c r="J250" s="1" t="n"/>
      <c r="K250" s="1" t="n"/>
      <c r="L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  <c r="IT250" s="1" t="n"/>
      <c r="IU250" s="1" t="n"/>
      <c r="IV250" s="1" t="n"/>
      <c r="IW250" s="1" t="n"/>
      <c r="IX250" s="1" t="n"/>
      <c r="IY250" s="1" t="n"/>
      <c r="IZ250" s="1" t="n"/>
      <c r="JA250" s="1" t="n"/>
      <c r="JB250" s="1" t="n"/>
    </row>
    <row r="251">
      <c r="C251" s="1" t="n"/>
      <c r="D251" s="1" t="n"/>
      <c r="E251" s="1" t="n"/>
      <c r="F251" s="1" t="n"/>
      <c r="G251" s="1" t="n"/>
      <c r="H251" s="1" t="n"/>
      <c r="I251" s="1" t="n"/>
      <c r="J251" s="1" t="n"/>
      <c r="K251" s="1" t="n"/>
      <c r="L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  <c r="IT251" s="1" t="n"/>
      <c r="IU251" s="1" t="n"/>
      <c r="IV251" s="1" t="n"/>
      <c r="IW251" s="1" t="n"/>
      <c r="IX251" s="1" t="n"/>
      <c r="IY251" s="1" t="n"/>
      <c r="IZ251" s="1" t="n"/>
      <c r="JA251" s="1" t="n"/>
      <c r="JB251" s="1" t="n"/>
    </row>
    <row r="252">
      <c r="C252" s="1" t="n"/>
      <c r="D252" s="1" t="n"/>
      <c r="E252" s="1" t="n"/>
      <c r="F252" s="1" t="n"/>
      <c r="G252" s="1" t="n"/>
      <c r="H252" s="1" t="n"/>
      <c r="I252" s="1" t="n"/>
      <c r="J252" s="1" t="n"/>
      <c r="K252" s="1" t="n"/>
      <c r="L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  <c r="IT252" s="1" t="n"/>
      <c r="IU252" s="1" t="n"/>
      <c r="IV252" s="1" t="n"/>
      <c r="IW252" s="1" t="n"/>
      <c r="IX252" s="1" t="n"/>
      <c r="IY252" s="1" t="n"/>
      <c r="IZ252" s="1" t="n"/>
      <c r="JA252" s="1" t="n"/>
      <c r="JB252" s="1" t="n"/>
    </row>
    <row r="253">
      <c r="C253" s="1" t="n"/>
      <c r="D253" s="1" t="n"/>
      <c r="E253" s="1" t="n"/>
      <c r="F253" s="1" t="n"/>
      <c r="G253" s="1" t="n"/>
      <c r="H253" s="1" t="n"/>
      <c r="I253" s="1" t="n"/>
      <c r="J253" s="1" t="n"/>
      <c r="K253" s="1" t="n"/>
      <c r="L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  <c r="IT253" s="1" t="n"/>
      <c r="IU253" s="1" t="n"/>
      <c r="IV253" s="1" t="n"/>
      <c r="IW253" s="1" t="n"/>
      <c r="IX253" s="1" t="n"/>
      <c r="IY253" s="1" t="n"/>
      <c r="IZ253" s="1" t="n"/>
      <c r="JA253" s="1" t="n"/>
      <c r="JB253" s="1" t="n"/>
    </row>
    <row r="254">
      <c r="C254" s="1" t="n"/>
      <c r="D254" s="1" t="n"/>
      <c r="E254" s="1" t="n"/>
      <c r="F254" s="1" t="n"/>
      <c r="G254" s="1" t="n"/>
      <c r="H254" s="1" t="n"/>
      <c r="I254" s="1" t="n"/>
      <c r="J254" s="1" t="n"/>
      <c r="K254" s="1" t="n"/>
      <c r="L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  <c r="IT254" s="1" t="n"/>
      <c r="IU254" s="1" t="n"/>
      <c r="IV254" s="1" t="n"/>
      <c r="IW254" s="1" t="n"/>
      <c r="IX254" s="1" t="n"/>
      <c r="IY254" s="1" t="n"/>
      <c r="IZ254" s="1" t="n"/>
      <c r="JA254" s="1" t="n"/>
      <c r="JB254" s="1" t="n"/>
    </row>
    <row r="255">
      <c r="C255" s="1" t="n"/>
      <c r="D255" s="1" t="n"/>
      <c r="E255" s="1" t="n"/>
      <c r="F255" s="1" t="n"/>
      <c r="G255" s="1" t="n"/>
      <c r="H255" s="1" t="n"/>
      <c r="I255" s="1" t="n"/>
      <c r="J255" s="1" t="n"/>
      <c r="K255" s="1" t="n"/>
      <c r="L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  <c r="IT255" s="1" t="n"/>
      <c r="IU255" s="1" t="n"/>
      <c r="IV255" s="1" t="n"/>
      <c r="IW255" s="1" t="n"/>
      <c r="IX255" s="1" t="n"/>
      <c r="IY255" s="1" t="n"/>
      <c r="IZ255" s="1" t="n"/>
      <c r="JA255" s="1" t="n"/>
      <c r="JB255" s="1" t="n"/>
    </row>
    <row r="256">
      <c r="C256" s="1" t="n"/>
      <c r="D256" s="1" t="n"/>
      <c r="E256" s="1" t="n"/>
      <c r="F256" s="1" t="n"/>
      <c r="G256" s="1" t="n"/>
      <c r="H256" s="1" t="n"/>
      <c r="I256" s="1" t="n"/>
      <c r="J256" s="1" t="n"/>
      <c r="K256" s="1" t="n"/>
      <c r="L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  <c r="IT256" s="1" t="n"/>
      <c r="IU256" s="1" t="n"/>
      <c r="IV256" s="1" t="n"/>
      <c r="IW256" s="1" t="n"/>
      <c r="IX256" s="1" t="n"/>
      <c r="IY256" s="1" t="n"/>
      <c r="IZ256" s="1" t="n"/>
      <c r="JA256" s="1" t="n"/>
      <c r="JB256" s="1" t="n"/>
    </row>
    <row r="257">
      <c r="C257" s="1" t="n"/>
      <c r="D257" s="1" t="n"/>
      <c r="E257" s="1" t="n"/>
      <c r="F257" s="1" t="n"/>
      <c r="G257" s="1" t="n"/>
      <c r="H257" s="1" t="n"/>
      <c r="I257" s="1" t="n"/>
      <c r="J257" s="1" t="n"/>
      <c r="K257" s="1" t="n"/>
      <c r="L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  <c r="IT257" s="1" t="n"/>
      <c r="IU257" s="1" t="n"/>
      <c r="IV257" s="1" t="n"/>
      <c r="IW257" s="1" t="n"/>
      <c r="IX257" s="1" t="n"/>
      <c r="IY257" s="1" t="n"/>
      <c r="IZ257" s="1" t="n"/>
      <c r="JA257" s="1" t="n"/>
      <c r="JB257" s="1" t="n"/>
    </row>
    <row r="258">
      <c r="C258" s="1" t="n"/>
      <c r="D258" s="1" t="n"/>
      <c r="E258" s="1" t="n"/>
      <c r="F258" s="1" t="n"/>
      <c r="G258" s="1" t="n"/>
      <c r="H258" s="1" t="n"/>
      <c r="I258" s="1" t="n"/>
      <c r="J258" s="1" t="n"/>
      <c r="K258" s="1" t="n"/>
      <c r="L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  <c r="IT258" s="1" t="n"/>
      <c r="IU258" s="1" t="n"/>
      <c r="IV258" s="1" t="n"/>
      <c r="IW258" s="1" t="n"/>
      <c r="IX258" s="1" t="n"/>
      <c r="IY258" s="1" t="n"/>
      <c r="IZ258" s="1" t="n"/>
      <c r="JA258" s="1" t="n"/>
      <c r="JB258" s="1" t="n"/>
    </row>
    <row r="259">
      <c r="C259" s="1" t="n"/>
      <c r="D259" s="1" t="n"/>
      <c r="E259" s="1" t="n"/>
      <c r="F259" s="1" t="n"/>
      <c r="G259" s="1" t="n"/>
      <c r="H259" s="1" t="n"/>
      <c r="I259" s="1" t="n"/>
      <c r="J259" s="1" t="n"/>
      <c r="K259" s="1" t="n"/>
      <c r="L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  <c r="IT259" s="1" t="n"/>
      <c r="IU259" s="1" t="n"/>
      <c r="IV259" s="1" t="n"/>
      <c r="IW259" s="1" t="n"/>
      <c r="IX259" s="1" t="n"/>
      <c r="IY259" s="1" t="n"/>
      <c r="IZ259" s="1" t="n"/>
      <c r="JA259" s="1" t="n"/>
      <c r="JB259" s="1" t="n"/>
    </row>
    <row r="260">
      <c r="C260" s="1" t="n"/>
      <c r="D260" s="1" t="n"/>
      <c r="E260" s="1" t="n"/>
      <c r="F260" s="1" t="n"/>
      <c r="G260" s="1" t="n"/>
      <c r="H260" s="1" t="n"/>
      <c r="I260" s="1" t="n"/>
      <c r="J260" s="1" t="n"/>
      <c r="K260" s="1" t="n"/>
      <c r="L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  <c r="IT260" s="1" t="n"/>
      <c r="IU260" s="1" t="n"/>
      <c r="IV260" s="1" t="n"/>
      <c r="IW260" s="1" t="n"/>
      <c r="IX260" s="1" t="n"/>
      <c r="IY260" s="1" t="n"/>
      <c r="IZ260" s="1" t="n"/>
      <c r="JA260" s="1" t="n"/>
      <c r="JB260" s="1" t="n"/>
    </row>
    <row r="261">
      <c r="C261" s="1" t="n"/>
      <c r="D261" s="1" t="n"/>
      <c r="E261" s="1" t="n"/>
      <c r="F261" s="1" t="n"/>
      <c r="G261" s="1" t="n"/>
      <c r="H261" s="1" t="n"/>
      <c r="I261" s="1" t="n"/>
      <c r="J261" s="1" t="n"/>
      <c r="K261" s="1" t="n"/>
      <c r="L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  <c r="IT261" s="1" t="n"/>
      <c r="IU261" s="1" t="n"/>
      <c r="IV261" s="1" t="n"/>
      <c r="IW261" s="1" t="n"/>
      <c r="IX261" s="1" t="n"/>
      <c r="IY261" s="1" t="n"/>
      <c r="IZ261" s="1" t="n"/>
      <c r="JA261" s="1" t="n"/>
      <c r="JB261" s="1" t="n"/>
    </row>
    <row r="262">
      <c r="C262" s="1" t="n"/>
      <c r="D262" s="1" t="n"/>
      <c r="E262" s="1" t="n"/>
      <c r="F262" s="1" t="n"/>
      <c r="G262" s="1" t="n"/>
      <c r="H262" s="1" t="n"/>
      <c r="I262" s="1" t="n"/>
      <c r="J262" s="1" t="n"/>
      <c r="K262" s="1" t="n"/>
      <c r="L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  <c r="IT262" s="1" t="n"/>
      <c r="IU262" s="1" t="n"/>
      <c r="IV262" s="1" t="n"/>
      <c r="IW262" s="1" t="n"/>
      <c r="IX262" s="1" t="n"/>
      <c r="IY262" s="1" t="n"/>
      <c r="IZ262" s="1" t="n"/>
      <c r="JA262" s="1" t="n"/>
      <c r="JB262" s="1" t="n"/>
    </row>
    <row r="263">
      <c r="C263" s="1" t="n"/>
      <c r="D263" s="1" t="n"/>
      <c r="E263" s="1" t="n"/>
      <c r="F263" s="1" t="n"/>
      <c r="G263" s="1" t="n"/>
      <c r="H263" s="1" t="n"/>
      <c r="I263" s="1" t="n"/>
      <c r="J263" s="1" t="n"/>
      <c r="K263" s="1" t="n"/>
      <c r="L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  <c r="IT263" s="1" t="n"/>
      <c r="IU263" s="1" t="n"/>
      <c r="IV263" s="1" t="n"/>
      <c r="IW263" s="1" t="n"/>
      <c r="IX263" s="1" t="n"/>
      <c r="IY263" s="1" t="n"/>
      <c r="IZ263" s="1" t="n"/>
      <c r="JA263" s="1" t="n"/>
      <c r="JB263" s="1" t="n"/>
    </row>
    <row r="264">
      <c r="C264" s="1" t="n"/>
      <c r="D264" s="1" t="n"/>
      <c r="E264" s="1" t="n"/>
      <c r="F264" s="1" t="n"/>
      <c r="G264" s="1" t="n"/>
      <c r="H264" s="1" t="n"/>
      <c r="I264" s="1" t="n"/>
      <c r="J264" s="1" t="n"/>
      <c r="K264" s="1" t="n"/>
      <c r="L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  <c r="IT264" s="1" t="n"/>
      <c r="IU264" s="1" t="n"/>
      <c r="IV264" s="1" t="n"/>
      <c r="IW264" s="1" t="n"/>
      <c r="IX264" s="1" t="n"/>
      <c r="IY264" s="1" t="n"/>
      <c r="IZ264" s="1" t="n"/>
      <c r="JA264" s="1" t="n"/>
      <c r="JB264" s="1" t="n"/>
    </row>
    <row r="265">
      <c r="C265" s="1" t="n"/>
      <c r="D265" s="1" t="n"/>
      <c r="E265" s="1" t="n"/>
      <c r="F265" s="1" t="n"/>
      <c r="G265" s="1" t="n"/>
      <c r="H265" s="1" t="n"/>
      <c r="I265" s="1" t="n"/>
      <c r="J265" s="1" t="n"/>
      <c r="K265" s="1" t="n"/>
      <c r="L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  <c r="IT265" s="1" t="n"/>
      <c r="IU265" s="1" t="n"/>
      <c r="IV265" s="1" t="n"/>
      <c r="IW265" s="1" t="n"/>
      <c r="IX265" s="1" t="n"/>
      <c r="IY265" s="1" t="n"/>
      <c r="IZ265" s="1" t="n"/>
      <c r="JA265" s="1" t="n"/>
      <c r="JB265" s="1" t="n"/>
    </row>
    <row r="266">
      <c r="C266" s="1" t="n"/>
      <c r="D266" s="1" t="n"/>
      <c r="E266" s="1" t="n"/>
      <c r="F266" s="1" t="n"/>
      <c r="G266" s="1" t="n"/>
      <c r="H266" s="1" t="n"/>
      <c r="I266" s="1" t="n"/>
      <c r="J266" s="1" t="n"/>
      <c r="K266" s="1" t="n"/>
      <c r="L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  <c r="IT266" s="1" t="n"/>
      <c r="IU266" s="1" t="n"/>
      <c r="IV266" s="1" t="n"/>
      <c r="IW266" s="1" t="n"/>
      <c r="IX266" s="1" t="n"/>
      <c r="IY266" s="1" t="n"/>
      <c r="IZ266" s="1" t="n"/>
      <c r="JA266" s="1" t="n"/>
      <c r="JB266" s="1" t="n"/>
    </row>
    <row r="267">
      <c r="C267" s="1" t="n"/>
      <c r="D267" s="1" t="n"/>
      <c r="E267" s="1" t="n"/>
      <c r="F267" s="1" t="n"/>
      <c r="G267" s="1" t="n"/>
      <c r="H267" s="1" t="n"/>
      <c r="I267" s="1" t="n"/>
      <c r="J267" s="1" t="n"/>
      <c r="K267" s="1" t="n"/>
      <c r="L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  <c r="IT267" s="1" t="n"/>
      <c r="IU267" s="1" t="n"/>
      <c r="IV267" s="1" t="n"/>
      <c r="IW267" s="1" t="n"/>
      <c r="IX267" s="1" t="n"/>
      <c r="IY267" s="1" t="n"/>
      <c r="IZ267" s="1" t="n"/>
      <c r="JA267" s="1" t="n"/>
      <c r="JB267" s="1" t="n"/>
    </row>
    <row r="268">
      <c r="C268" s="1" t="n"/>
      <c r="D268" s="1" t="n"/>
      <c r="E268" s="1" t="n"/>
      <c r="F268" s="1" t="n"/>
      <c r="G268" s="1" t="n"/>
      <c r="H268" s="1" t="n"/>
      <c r="I268" s="1" t="n"/>
      <c r="J268" s="1" t="n"/>
      <c r="K268" s="1" t="n"/>
      <c r="L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  <c r="IT268" s="1" t="n"/>
      <c r="IU268" s="1" t="n"/>
      <c r="IV268" s="1" t="n"/>
      <c r="IW268" s="1" t="n"/>
      <c r="IX268" s="1" t="n"/>
      <c r="IY268" s="1" t="n"/>
      <c r="IZ268" s="1" t="n"/>
      <c r="JA268" s="1" t="n"/>
      <c r="JB268" s="1" t="n"/>
    </row>
    <row r="269">
      <c r="C269" s="1" t="n"/>
      <c r="D269" s="1" t="n"/>
      <c r="E269" s="1" t="n"/>
      <c r="F269" s="1" t="n"/>
      <c r="G269" s="1" t="n"/>
      <c r="H269" s="1" t="n"/>
      <c r="I269" s="1" t="n"/>
      <c r="J269" s="1" t="n"/>
      <c r="K269" s="1" t="n"/>
      <c r="L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  <c r="IT269" s="1" t="n"/>
      <c r="IU269" s="1" t="n"/>
      <c r="IV269" s="1" t="n"/>
      <c r="IW269" s="1" t="n"/>
      <c r="IX269" s="1" t="n"/>
      <c r="IY269" s="1" t="n"/>
      <c r="IZ269" s="1" t="n"/>
      <c r="JA269" s="1" t="n"/>
      <c r="JB269" s="1" t="n"/>
    </row>
    <row r="270">
      <c r="C270" s="1" t="n"/>
      <c r="D270" s="1" t="n"/>
      <c r="E270" s="1" t="n"/>
      <c r="F270" s="1" t="n"/>
      <c r="G270" s="1" t="n"/>
      <c r="H270" s="1" t="n"/>
      <c r="I270" s="1" t="n"/>
      <c r="J270" s="1" t="n"/>
      <c r="K270" s="1" t="n"/>
      <c r="L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  <c r="IT270" s="1" t="n"/>
      <c r="IU270" s="1" t="n"/>
      <c r="IV270" s="1" t="n"/>
      <c r="IW270" s="1" t="n"/>
      <c r="IX270" s="1" t="n"/>
      <c r="IY270" s="1" t="n"/>
      <c r="IZ270" s="1" t="n"/>
      <c r="JA270" s="1" t="n"/>
      <c r="JB270" s="1" t="n"/>
    </row>
    <row r="271">
      <c r="C271" s="1" t="n"/>
      <c r="D271" s="1" t="n"/>
      <c r="E271" s="1" t="n"/>
      <c r="F271" s="1" t="n"/>
      <c r="G271" s="1" t="n"/>
      <c r="H271" s="1" t="n"/>
      <c r="I271" s="1" t="n"/>
      <c r="J271" s="1" t="n"/>
      <c r="K271" s="1" t="n"/>
      <c r="L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  <c r="IT271" s="1" t="n"/>
      <c r="IU271" s="1" t="n"/>
      <c r="IV271" s="1" t="n"/>
      <c r="IW271" s="1" t="n"/>
      <c r="IX271" s="1" t="n"/>
      <c r="IY271" s="1" t="n"/>
      <c r="IZ271" s="1" t="n"/>
      <c r="JA271" s="1" t="n"/>
      <c r="JB271" s="1" t="n"/>
    </row>
    <row r="272">
      <c r="C272" s="1" t="n"/>
      <c r="D272" s="1" t="n"/>
      <c r="E272" s="1" t="n"/>
      <c r="F272" s="1" t="n"/>
      <c r="G272" s="1" t="n"/>
      <c r="H272" s="1" t="n"/>
      <c r="I272" s="1" t="n"/>
      <c r="J272" s="1" t="n"/>
      <c r="K272" s="1" t="n"/>
      <c r="L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  <c r="IT272" s="1" t="n"/>
      <c r="IU272" s="1" t="n"/>
      <c r="IV272" s="1" t="n"/>
      <c r="IW272" s="1" t="n"/>
      <c r="IX272" s="1" t="n"/>
      <c r="IY272" s="1" t="n"/>
      <c r="IZ272" s="1" t="n"/>
      <c r="JA272" s="1" t="n"/>
      <c r="JB272" s="1" t="n"/>
    </row>
    <row r="273">
      <c r="C273" s="1" t="n"/>
      <c r="D273" s="1" t="n"/>
      <c r="E273" s="1" t="n"/>
      <c r="F273" s="1" t="n"/>
      <c r="G273" s="1" t="n"/>
      <c r="H273" s="1" t="n"/>
      <c r="I273" s="1" t="n"/>
      <c r="J273" s="1" t="n"/>
      <c r="K273" s="1" t="n"/>
      <c r="L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  <c r="IT273" s="1" t="n"/>
      <c r="IU273" s="1" t="n"/>
      <c r="IV273" s="1" t="n"/>
      <c r="IW273" s="1" t="n"/>
      <c r="IX273" s="1" t="n"/>
      <c r="IY273" s="1" t="n"/>
      <c r="IZ273" s="1" t="n"/>
      <c r="JA273" s="1" t="n"/>
      <c r="JB273" s="1" t="n"/>
    </row>
    <row r="274">
      <c r="C274" s="1" t="n"/>
      <c r="D274" s="1" t="n"/>
      <c r="E274" s="1" t="n"/>
      <c r="F274" s="1" t="n"/>
      <c r="G274" s="1" t="n"/>
      <c r="H274" s="1" t="n"/>
      <c r="I274" s="1" t="n"/>
      <c r="J274" s="1" t="n"/>
      <c r="K274" s="1" t="n"/>
      <c r="L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  <c r="IT274" s="1" t="n"/>
      <c r="IU274" s="1" t="n"/>
      <c r="IV274" s="1" t="n"/>
      <c r="IW274" s="1" t="n"/>
      <c r="IX274" s="1" t="n"/>
      <c r="IY274" s="1" t="n"/>
      <c r="IZ274" s="1" t="n"/>
      <c r="JA274" s="1" t="n"/>
      <c r="JB274" s="1" t="n"/>
    </row>
    <row r="275">
      <c r="C275" s="1" t="n"/>
      <c r="D275" s="1" t="n"/>
      <c r="E275" s="1" t="n"/>
      <c r="F275" s="1" t="n"/>
      <c r="G275" s="1" t="n"/>
      <c r="H275" s="1" t="n"/>
      <c r="I275" s="1" t="n"/>
      <c r="J275" s="1" t="n"/>
      <c r="K275" s="1" t="n"/>
      <c r="L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  <c r="IT275" s="1" t="n"/>
      <c r="IU275" s="1" t="n"/>
      <c r="IV275" s="1" t="n"/>
      <c r="IW275" s="1" t="n"/>
      <c r="IX275" s="1" t="n"/>
      <c r="IY275" s="1" t="n"/>
      <c r="IZ275" s="1" t="n"/>
      <c r="JA275" s="1" t="n"/>
      <c r="JB275" s="1" t="n"/>
    </row>
    <row r="276">
      <c r="C276" s="1" t="n"/>
      <c r="D276" s="1" t="n"/>
      <c r="E276" s="1" t="n"/>
      <c r="F276" s="1" t="n"/>
      <c r="G276" s="1" t="n"/>
      <c r="H276" s="1" t="n"/>
      <c r="I276" s="1" t="n"/>
      <c r="J276" s="1" t="n"/>
      <c r="K276" s="1" t="n"/>
      <c r="L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  <c r="IT276" s="1" t="n"/>
      <c r="IU276" s="1" t="n"/>
      <c r="IV276" s="1" t="n"/>
      <c r="IW276" s="1" t="n"/>
      <c r="IX276" s="1" t="n"/>
      <c r="IY276" s="1" t="n"/>
      <c r="IZ276" s="1" t="n"/>
      <c r="JA276" s="1" t="n"/>
      <c r="JB276" s="1" t="n"/>
    </row>
    <row r="277">
      <c r="C277" s="1" t="n"/>
      <c r="D277" s="1" t="n"/>
      <c r="E277" s="1" t="n"/>
      <c r="F277" s="1" t="n"/>
      <c r="G277" s="1" t="n"/>
      <c r="H277" s="1" t="n"/>
      <c r="I277" s="1" t="n"/>
      <c r="J277" s="1" t="n"/>
      <c r="K277" s="1" t="n"/>
      <c r="L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  <c r="IT277" s="1" t="n"/>
      <c r="IU277" s="1" t="n"/>
      <c r="IV277" s="1" t="n"/>
      <c r="IW277" s="1" t="n"/>
      <c r="IX277" s="1" t="n"/>
      <c r="IY277" s="1" t="n"/>
      <c r="IZ277" s="1" t="n"/>
      <c r="JA277" s="1" t="n"/>
      <c r="JB277" s="1" t="n"/>
    </row>
    <row r="278">
      <c r="C278" s="1" t="n"/>
      <c r="D278" s="1" t="n"/>
      <c r="E278" s="1" t="n"/>
      <c r="F278" s="1" t="n"/>
      <c r="G278" s="1" t="n"/>
      <c r="H278" s="1" t="n"/>
      <c r="I278" s="1" t="n"/>
      <c r="J278" s="1" t="n"/>
      <c r="K278" s="1" t="n"/>
      <c r="L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  <c r="IT278" s="1" t="n"/>
      <c r="IU278" s="1" t="n"/>
      <c r="IV278" s="1" t="n"/>
      <c r="IW278" s="1" t="n"/>
      <c r="IX278" s="1" t="n"/>
      <c r="IY278" s="1" t="n"/>
      <c r="IZ278" s="1" t="n"/>
      <c r="JA278" s="1" t="n"/>
      <c r="JB278" s="1" t="n"/>
    </row>
    <row r="279">
      <c r="C279" s="1" t="n"/>
      <c r="D279" s="1" t="n"/>
      <c r="E279" s="1" t="n"/>
      <c r="F279" s="1" t="n"/>
      <c r="G279" s="1" t="n"/>
      <c r="H279" s="1" t="n"/>
      <c r="I279" s="1" t="n"/>
      <c r="J279" s="1" t="n"/>
      <c r="K279" s="1" t="n"/>
      <c r="L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  <c r="IT279" s="1" t="n"/>
      <c r="IU279" s="1" t="n"/>
      <c r="IV279" s="1" t="n"/>
      <c r="IW279" s="1" t="n"/>
      <c r="IX279" s="1" t="n"/>
      <c r="IY279" s="1" t="n"/>
      <c r="IZ279" s="1" t="n"/>
      <c r="JA279" s="1" t="n"/>
      <c r="JB279" s="1" t="n"/>
    </row>
    <row r="280">
      <c r="C280" s="1" t="n"/>
      <c r="D280" s="1" t="n"/>
      <c r="E280" s="1" t="n"/>
      <c r="F280" s="1" t="n"/>
      <c r="G280" s="1" t="n"/>
      <c r="H280" s="1" t="n"/>
      <c r="I280" s="1" t="n"/>
      <c r="J280" s="1" t="n"/>
      <c r="K280" s="1" t="n"/>
      <c r="L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  <c r="IT280" s="1" t="n"/>
      <c r="IU280" s="1" t="n"/>
      <c r="IV280" s="1" t="n"/>
      <c r="IW280" s="1" t="n"/>
      <c r="IX280" s="1" t="n"/>
      <c r="IY280" s="1" t="n"/>
      <c r="IZ280" s="1" t="n"/>
      <c r="JA280" s="1" t="n"/>
      <c r="JB280" s="1" t="n"/>
    </row>
    <row r="281">
      <c r="C281" s="1" t="n"/>
      <c r="D281" s="1" t="n"/>
      <c r="E281" s="1" t="n"/>
      <c r="F281" s="1" t="n"/>
      <c r="G281" s="1" t="n"/>
      <c r="H281" s="1" t="n"/>
      <c r="I281" s="1" t="n"/>
      <c r="J281" s="1" t="n"/>
      <c r="K281" s="1" t="n"/>
      <c r="L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  <c r="IT281" s="1" t="n"/>
      <c r="IU281" s="1" t="n"/>
      <c r="IV281" s="1" t="n"/>
      <c r="IW281" s="1" t="n"/>
      <c r="IX281" s="1" t="n"/>
      <c r="IY281" s="1" t="n"/>
      <c r="IZ281" s="1" t="n"/>
      <c r="JA281" s="1" t="n"/>
      <c r="JB281" s="1" t="n"/>
    </row>
    <row r="282">
      <c r="C282" s="1" t="n"/>
      <c r="D282" s="1" t="n"/>
      <c r="E282" s="1" t="n"/>
      <c r="F282" s="1" t="n"/>
      <c r="G282" s="1" t="n"/>
      <c r="H282" s="1" t="n"/>
      <c r="I282" s="1" t="n"/>
      <c r="J282" s="1" t="n"/>
      <c r="K282" s="1" t="n"/>
      <c r="L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  <c r="IT282" s="1" t="n"/>
      <c r="IU282" s="1" t="n"/>
      <c r="IV282" s="1" t="n"/>
      <c r="IW282" s="1" t="n"/>
      <c r="IX282" s="1" t="n"/>
      <c r="IY282" s="1" t="n"/>
      <c r="IZ282" s="1" t="n"/>
      <c r="JA282" s="1" t="n"/>
      <c r="JB282" s="1" t="n"/>
    </row>
    <row r="283">
      <c r="C283" s="1" t="n"/>
      <c r="D283" s="1" t="n"/>
      <c r="E283" s="1" t="n"/>
      <c r="F283" s="1" t="n"/>
      <c r="G283" s="1" t="n"/>
      <c r="H283" s="1" t="n"/>
      <c r="I283" s="1" t="n"/>
      <c r="J283" s="1" t="n"/>
      <c r="K283" s="1" t="n"/>
      <c r="L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  <c r="IT283" s="1" t="n"/>
      <c r="IU283" s="1" t="n"/>
      <c r="IV283" s="1" t="n"/>
      <c r="IW283" s="1" t="n"/>
      <c r="IX283" s="1" t="n"/>
      <c r="IY283" s="1" t="n"/>
      <c r="IZ283" s="1" t="n"/>
      <c r="JA283" s="1" t="n"/>
      <c r="JB283" s="1" t="n"/>
    </row>
    <row r="284">
      <c r="C284" s="1" t="n"/>
      <c r="D284" s="1" t="n"/>
      <c r="E284" s="1" t="n"/>
      <c r="F284" s="1" t="n"/>
      <c r="G284" s="1" t="n"/>
      <c r="H284" s="1" t="n"/>
      <c r="I284" s="1" t="n"/>
      <c r="J284" s="1" t="n"/>
      <c r="K284" s="1" t="n"/>
      <c r="L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  <c r="IT284" s="1" t="n"/>
      <c r="IU284" s="1" t="n"/>
      <c r="IV284" s="1" t="n"/>
      <c r="IW284" s="1" t="n"/>
      <c r="IX284" s="1" t="n"/>
      <c r="IY284" s="1" t="n"/>
      <c r="IZ284" s="1" t="n"/>
      <c r="JA284" s="1" t="n"/>
      <c r="JB284" s="1" t="n"/>
    </row>
    <row r="285">
      <c r="C285" s="1" t="n"/>
      <c r="D285" s="1" t="n"/>
      <c r="E285" s="1" t="n"/>
      <c r="F285" s="1" t="n"/>
      <c r="G285" s="1" t="n"/>
      <c r="H285" s="1" t="n"/>
      <c r="I285" s="1" t="n"/>
      <c r="J285" s="1" t="n"/>
      <c r="K285" s="1" t="n"/>
      <c r="L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  <c r="IT285" s="1" t="n"/>
      <c r="IU285" s="1" t="n"/>
      <c r="IV285" s="1" t="n"/>
      <c r="IW285" s="1" t="n"/>
      <c r="IX285" s="1" t="n"/>
      <c r="IY285" s="1" t="n"/>
      <c r="IZ285" s="1" t="n"/>
      <c r="JA285" s="1" t="n"/>
      <c r="JB285" s="1" t="n"/>
    </row>
    <row r="286">
      <c r="C286" s="1" t="n"/>
      <c r="D286" s="1" t="n"/>
      <c r="E286" s="1" t="n"/>
      <c r="F286" s="1" t="n"/>
      <c r="G286" s="1" t="n"/>
      <c r="H286" s="1" t="n"/>
      <c r="I286" s="1" t="n"/>
      <c r="J286" s="1" t="n"/>
      <c r="K286" s="1" t="n"/>
      <c r="L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  <c r="IT286" s="1" t="n"/>
      <c r="IU286" s="1" t="n"/>
      <c r="IV286" s="1" t="n"/>
      <c r="IW286" s="1" t="n"/>
      <c r="IX286" s="1" t="n"/>
      <c r="IY286" s="1" t="n"/>
      <c r="IZ286" s="1" t="n"/>
      <c r="JA286" s="1" t="n"/>
      <c r="JB286" s="1" t="n"/>
    </row>
    <row r="287">
      <c r="C287" s="1" t="n"/>
      <c r="D287" s="1" t="n"/>
      <c r="E287" s="1" t="n"/>
      <c r="F287" s="1" t="n"/>
      <c r="G287" s="1" t="n"/>
      <c r="H287" s="1" t="n"/>
      <c r="I287" s="1" t="n"/>
      <c r="J287" s="1" t="n"/>
      <c r="K287" s="1" t="n"/>
      <c r="L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  <c r="IT287" s="1" t="n"/>
      <c r="IU287" s="1" t="n"/>
      <c r="IV287" s="1" t="n"/>
      <c r="IW287" s="1" t="n"/>
      <c r="IX287" s="1" t="n"/>
      <c r="IY287" s="1" t="n"/>
      <c r="IZ287" s="1" t="n"/>
      <c r="JA287" s="1" t="n"/>
      <c r="JB287" s="1" t="n"/>
    </row>
    <row r="288">
      <c r="C288" s="1" t="n"/>
      <c r="D288" s="1" t="n"/>
      <c r="E288" s="1" t="n"/>
      <c r="F288" s="1" t="n"/>
      <c r="G288" s="1" t="n"/>
      <c r="H288" s="1" t="n"/>
      <c r="I288" s="1" t="n"/>
      <c r="J288" s="1" t="n"/>
      <c r="K288" s="1" t="n"/>
      <c r="L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  <c r="IT288" s="1" t="n"/>
      <c r="IU288" s="1" t="n"/>
      <c r="IV288" s="1" t="n"/>
      <c r="IW288" s="1" t="n"/>
      <c r="IX288" s="1" t="n"/>
      <c r="IY288" s="1" t="n"/>
      <c r="IZ288" s="1" t="n"/>
      <c r="JA288" s="1" t="n"/>
      <c r="JB288" s="1" t="n"/>
    </row>
    <row r="289">
      <c r="C289" s="1" t="n"/>
      <c r="D289" s="1" t="n"/>
      <c r="E289" s="1" t="n"/>
      <c r="F289" s="1" t="n"/>
      <c r="G289" s="1" t="n"/>
      <c r="H289" s="1" t="n"/>
      <c r="I289" s="1" t="n"/>
      <c r="J289" s="1" t="n"/>
      <c r="K289" s="1" t="n"/>
      <c r="L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  <c r="IT289" s="1" t="n"/>
      <c r="IU289" s="1" t="n"/>
      <c r="IV289" s="1" t="n"/>
      <c r="IW289" s="1" t="n"/>
      <c r="IX289" s="1" t="n"/>
      <c r="IY289" s="1" t="n"/>
      <c r="IZ289" s="1" t="n"/>
      <c r="JA289" s="1" t="n"/>
      <c r="JB289" s="1" t="n"/>
    </row>
    <row r="290">
      <c r="C290" s="1" t="n"/>
      <c r="D290" s="1" t="n"/>
      <c r="E290" s="1" t="n"/>
      <c r="F290" s="1" t="n"/>
      <c r="G290" s="1" t="n"/>
      <c r="H290" s="1" t="n"/>
      <c r="I290" s="1" t="n"/>
      <c r="J290" s="1" t="n"/>
      <c r="K290" s="1" t="n"/>
      <c r="L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  <c r="IT290" s="1" t="n"/>
      <c r="IU290" s="1" t="n"/>
      <c r="IV290" s="1" t="n"/>
      <c r="IW290" s="1" t="n"/>
      <c r="IX290" s="1" t="n"/>
      <c r="IY290" s="1" t="n"/>
      <c r="IZ290" s="1" t="n"/>
      <c r="JA290" s="1" t="n"/>
      <c r="JB290" s="1" t="n"/>
    </row>
    <row r="291">
      <c r="C291" s="1" t="n"/>
      <c r="D291" s="1" t="n"/>
      <c r="E291" s="1" t="n"/>
      <c r="F291" s="1" t="n"/>
      <c r="G291" s="1" t="n"/>
      <c r="H291" s="1" t="n"/>
      <c r="I291" s="1" t="n"/>
      <c r="J291" s="1" t="n"/>
      <c r="K291" s="1" t="n"/>
      <c r="L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  <c r="IT291" s="1" t="n"/>
      <c r="IU291" s="1" t="n"/>
      <c r="IV291" s="1" t="n"/>
      <c r="IW291" s="1" t="n"/>
      <c r="IX291" s="1" t="n"/>
      <c r="IY291" s="1" t="n"/>
      <c r="IZ291" s="1" t="n"/>
      <c r="JA291" s="1" t="n"/>
      <c r="JB291" s="1" t="n"/>
    </row>
    <row r="292">
      <c r="C292" s="1" t="n"/>
      <c r="D292" s="1" t="n"/>
      <c r="E292" s="1" t="n"/>
      <c r="F292" s="1" t="n"/>
      <c r="G292" s="1" t="n"/>
      <c r="H292" s="1" t="n"/>
      <c r="I292" s="1" t="n"/>
      <c r="J292" s="1" t="n"/>
      <c r="K292" s="1" t="n"/>
      <c r="L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  <c r="IT292" s="1" t="n"/>
      <c r="IU292" s="1" t="n"/>
      <c r="IV292" s="1" t="n"/>
      <c r="IW292" s="1" t="n"/>
      <c r="IX292" s="1" t="n"/>
      <c r="IY292" s="1" t="n"/>
      <c r="IZ292" s="1" t="n"/>
      <c r="JA292" s="1" t="n"/>
      <c r="JB292" s="1" t="n"/>
    </row>
    <row r="293">
      <c r="C293" s="1" t="n"/>
      <c r="D293" s="1" t="n"/>
      <c r="E293" s="1" t="n"/>
      <c r="F293" s="1" t="n"/>
      <c r="G293" s="1" t="n"/>
      <c r="H293" s="1" t="n"/>
      <c r="I293" s="1" t="n"/>
      <c r="J293" s="1" t="n"/>
      <c r="K293" s="1" t="n"/>
      <c r="L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  <c r="IT293" s="1" t="n"/>
      <c r="IU293" s="1" t="n"/>
      <c r="IV293" s="1" t="n"/>
      <c r="IW293" s="1" t="n"/>
      <c r="IX293" s="1" t="n"/>
      <c r="IY293" s="1" t="n"/>
      <c r="IZ293" s="1" t="n"/>
      <c r="JA293" s="1" t="n"/>
      <c r="JB293" s="1" t="n"/>
    </row>
    <row r="294">
      <c r="C294" s="1" t="n"/>
      <c r="D294" s="1" t="n"/>
      <c r="E294" s="1" t="n"/>
      <c r="F294" s="1" t="n"/>
      <c r="G294" s="1" t="n"/>
      <c r="H294" s="1" t="n"/>
      <c r="I294" s="1" t="n"/>
      <c r="J294" s="1" t="n"/>
      <c r="K294" s="1" t="n"/>
      <c r="L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  <c r="IT294" s="1" t="n"/>
      <c r="IU294" s="1" t="n"/>
      <c r="IV294" s="1" t="n"/>
      <c r="IW294" s="1" t="n"/>
      <c r="IX294" s="1" t="n"/>
      <c r="IY294" s="1" t="n"/>
      <c r="IZ294" s="1" t="n"/>
      <c r="JA294" s="1" t="n"/>
      <c r="JB294" s="1" t="n"/>
    </row>
    <row r="295">
      <c r="C295" s="1" t="n"/>
      <c r="D295" s="1" t="n"/>
      <c r="E295" s="1" t="n"/>
      <c r="F295" s="1" t="n"/>
      <c r="G295" s="1" t="n"/>
      <c r="H295" s="1" t="n"/>
      <c r="I295" s="1" t="n"/>
      <c r="J295" s="1" t="n"/>
      <c r="K295" s="1" t="n"/>
      <c r="L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  <c r="IT295" s="1" t="n"/>
      <c r="IU295" s="1" t="n"/>
      <c r="IV295" s="1" t="n"/>
      <c r="IW295" s="1" t="n"/>
      <c r="IX295" s="1" t="n"/>
      <c r="IY295" s="1" t="n"/>
      <c r="IZ295" s="1" t="n"/>
      <c r="JA295" s="1" t="n"/>
      <c r="JB295" s="1" t="n"/>
    </row>
    <row r="296">
      <c r="C296" s="1" t="n"/>
      <c r="D296" s="1" t="n"/>
      <c r="E296" s="1" t="n"/>
      <c r="F296" s="1" t="n"/>
      <c r="G296" s="1" t="n"/>
      <c r="H296" s="1" t="n"/>
      <c r="I296" s="1" t="n"/>
      <c r="J296" s="1" t="n"/>
      <c r="K296" s="1" t="n"/>
      <c r="L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  <c r="IT296" s="1" t="n"/>
      <c r="IU296" s="1" t="n"/>
      <c r="IV296" s="1" t="n"/>
      <c r="IW296" s="1" t="n"/>
      <c r="IX296" s="1" t="n"/>
      <c r="IY296" s="1" t="n"/>
      <c r="IZ296" s="1" t="n"/>
      <c r="JA296" s="1" t="n"/>
      <c r="JB296" s="1" t="n"/>
    </row>
    <row r="297">
      <c r="C297" s="1" t="n"/>
      <c r="D297" s="1" t="n"/>
      <c r="E297" s="1" t="n"/>
      <c r="F297" s="1" t="n"/>
      <c r="G297" s="1" t="n"/>
      <c r="H297" s="1" t="n"/>
      <c r="I297" s="1" t="n"/>
      <c r="J297" s="1" t="n"/>
      <c r="K297" s="1" t="n"/>
      <c r="L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  <c r="IT297" s="1" t="n"/>
      <c r="IU297" s="1" t="n"/>
      <c r="IV297" s="1" t="n"/>
      <c r="IW297" s="1" t="n"/>
      <c r="IX297" s="1" t="n"/>
      <c r="IY297" s="1" t="n"/>
      <c r="IZ297" s="1" t="n"/>
      <c r="JA297" s="1" t="n"/>
      <c r="JB297" s="1" t="n"/>
    </row>
    <row r="298">
      <c r="C298" s="1" t="n"/>
      <c r="D298" s="1" t="n"/>
      <c r="E298" s="1" t="n"/>
      <c r="F298" s="1" t="n"/>
      <c r="G298" s="1" t="n"/>
      <c r="H298" s="1" t="n"/>
      <c r="I298" s="1" t="n"/>
      <c r="J298" s="1" t="n"/>
      <c r="K298" s="1" t="n"/>
      <c r="L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  <c r="IT298" s="1" t="n"/>
      <c r="IU298" s="1" t="n"/>
      <c r="IV298" s="1" t="n"/>
      <c r="IW298" s="1" t="n"/>
      <c r="IX298" s="1" t="n"/>
      <c r="IY298" s="1" t="n"/>
      <c r="IZ298" s="1" t="n"/>
      <c r="JA298" s="1" t="n"/>
      <c r="JB298" s="1" t="n"/>
    </row>
    <row r="299">
      <c r="C299" s="1" t="n"/>
      <c r="D299" s="1" t="n"/>
      <c r="E299" s="1" t="n"/>
      <c r="F299" s="1" t="n"/>
      <c r="G299" s="1" t="n"/>
      <c r="H299" s="1" t="n"/>
      <c r="I299" s="1" t="n"/>
      <c r="J299" s="1" t="n"/>
      <c r="K299" s="1" t="n"/>
      <c r="L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  <c r="IT299" s="1" t="n"/>
      <c r="IU299" s="1" t="n"/>
      <c r="IV299" s="1" t="n"/>
      <c r="IW299" s="1" t="n"/>
      <c r="IX299" s="1" t="n"/>
      <c r="IY299" s="1" t="n"/>
      <c r="IZ299" s="1" t="n"/>
      <c r="JA299" s="1" t="n"/>
      <c r="JB299" s="1" t="n"/>
    </row>
    <row r="300">
      <c r="C300" s="1" t="n"/>
      <c r="D300" s="1" t="n"/>
      <c r="E300" s="1" t="n"/>
      <c r="F300" s="1" t="n"/>
      <c r="G300" s="1" t="n"/>
      <c r="H300" s="1" t="n"/>
      <c r="I300" s="1" t="n"/>
      <c r="J300" s="1" t="n"/>
      <c r="K300" s="1" t="n"/>
      <c r="L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  <c r="IT300" s="1" t="n"/>
      <c r="IU300" s="1" t="n"/>
      <c r="IV300" s="1" t="n"/>
      <c r="IW300" s="1" t="n"/>
      <c r="IX300" s="1" t="n"/>
      <c r="IY300" s="1" t="n"/>
      <c r="IZ300" s="1" t="n"/>
      <c r="JA300" s="1" t="n"/>
      <c r="JB300" s="1" t="n"/>
    </row>
    <row r="301">
      <c r="C301" s="1" t="n"/>
      <c r="D301" s="1" t="n"/>
      <c r="E301" s="1" t="n"/>
      <c r="F301" s="1" t="n"/>
      <c r="G301" s="1" t="n"/>
      <c r="H301" s="1" t="n"/>
      <c r="I301" s="1" t="n"/>
      <c r="J301" s="1" t="n"/>
      <c r="K301" s="1" t="n"/>
      <c r="L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  <c r="IT301" s="1" t="n"/>
      <c r="IU301" s="1" t="n"/>
      <c r="IV301" s="1" t="n"/>
      <c r="IW301" s="1" t="n"/>
      <c r="IX301" s="1" t="n"/>
      <c r="IY301" s="1" t="n"/>
      <c r="IZ301" s="1" t="n"/>
      <c r="JA301" s="1" t="n"/>
      <c r="JB301" s="1" t="n"/>
    </row>
    <row r="302">
      <c r="C302" s="1" t="n"/>
      <c r="D302" s="1" t="n"/>
      <c r="E302" s="1" t="n"/>
      <c r="F302" s="1" t="n"/>
      <c r="G302" s="1" t="n"/>
      <c r="H302" s="1" t="n"/>
      <c r="I302" s="1" t="n"/>
      <c r="J302" s="1" t="n"/>
      <c r="K302" s="1" t="n"/>
      <c r="L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  <c r="IT302" s="1" t="n"/>
      <c r="IU302" s="1" t="n"/>
      <c r="IV302" s="1" t="n"/>
      <c r="IW302" s="1" t="n"/>
      <c r="IX302" s="1" t="n"/>
      <c r="IY302" s="1" t="n"/>
      <c r="IZ302" s="1" t="n"/>
      <c r="JA302" s="1" t="n"/>
      <c r="JB302" s="1" t="n"/>
    </row>
    <row r="303">
      <c r="C303" s="1" t="n"/>
      <c r="D303" s="1" t="n"/>
      <c r="E303" s="1" t="n"/>
      <c r="F303" s="1" t="n"/>
      <c r="G303" s="1" t="n"/>
      <c r="H303" s="1" t="n"/>
      <c r="I303" s="1" t="n"/>
      <c r="J303" s="1" t="n"/>
      <c r="K303" s="1" t="n"/>
      <c r="L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  <c r="IT303" s="1" t="n"/>
      <c r="IU303" s="1" t="n"/>
      <c r="IV303" s="1" t="n"/>
      <c r="IW303" s="1" t="n"/>
      <c r="IX303" s="1" t="n"/>
      <c r="IY303" s="1" t="n"/>
      <c r="IZ303" s="1" t="n"/>
      <c r="JA303" s="1" t="n"/>
      <c r="JB303" s="1" t="n"/>
    </row>
    <row r="304">
      <c r="C304" s="1" t="n"/>
      <c r="D304" s="1" t="n"/>
      <c r="E304" s="1" t="n"/>
      <c r="F304" s="1" t="n"/>
      <c r="G304" s="1" t="n"/>
      <c r="H304" s="1" t="n"/>
      <c r="I304" s="1" t="n"/>
      <c r="J304" s="1" t="n"/>
      <c r="K304" s="1" t="n"/>
      <c r="L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  <c r="IT304" s="1" t="n"/>
      <c r="IU304" s="1" t="n"/>
      <c r="IV304" s="1" t="n"/>
      <c r="IW304" s="1" t="n"/>
      <c r="IX304" s="1" t="n"/>
      <c r="IY304" s="1" t="n"/>
      <c r="IZ304" s="1" t="n"/>
      <c r="JA304" s="1" t="n"/>
      <c r="JB304" s="1" t="n"/>
    </row>
    <row r="305">
      <c r="C305" s="1" t="n"/>
      <c r="D305" s="1" t="n"/>
      <c r="E305" s="1" t="n"/>
      <c r="F305" s="1" t="n"/>
      <c r="G305" s="1" t="n"/>
      <c r="H305" s="1" t="n"/>
      <c r="I305" s="1" t="n"/>
      <c r="J305" s="1" t="n"/>
      <c r="K305" s="1" t="n"/>
      <c r="L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  <c r="IT305" s="1" t="n"/>
      <c r="IU305" s="1" t="n"/>
      <c r="IV305" s="1" t="n"/>
      <c r="IW305" s="1" t="n"/>
      <c r="IX305" s="1" t="n"/>
      <c r="IY305" s="1" t="n"/>
      <c r="IZ305" s="1" t="n"/>
      <c r="JA305" s="1" t="n"/>
      <c r="JB305" s="1" t="n"/>
    </row>
    <row r="306">
      <c r="C306" s="1" t="n"/>
      <c r="D306" s="1" t="n"/>
      <c r="E306" s="1" t="n"/>
      <c r="F306" s="1" t="n"/>
      <c r="G306" s="1" t="n"/>
      <c r="H306" s="1" t="n"/>
      <c r="I306" s="1" t="n"/>
      <c r="J306" s="1" t="n"/>
      <c r="K306" s="1" t="n"/>
      <c r="L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  <c r="IT306" s="1" t="n"/>
      <c r="IU306" s="1" t="n"/>
      <c r="IV306" s="1" t="n"/>
      <c r="IW306" s="1" t="n"/>
      <c r="IX306" s="1" t="n"/>
      <c r="IY306" s="1" t="n"/>
      <c r="IZ306" s="1" t="n"/>
      <c r="JA306" s="1" t="n"/>
      <c r="JB306" s="1" t="n"/>
    </row>
    <row r="307">
      <c r="C307" s="1" t="n"/>
      <c r="D307" s="1" t="n"/>
      <c r="E307" s="1" t="n"/>
      <c r="F307" s="1" t="n"/>
      <c r="G307" s="1" t="n"/>
      <c r="H307" s="1" t="n"/>
      <c r="I307" s="1" t="n"/>
      <c r="J307" s="1" t="n"/>
      <c r="K307" s="1" t="n"/>
      <c r="L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  <c r="IT307" s="1" t="n"/>
      <c r="IU307" s="1" t="n"/>
      <c r="IV307" s="1" t="n"/>
      <c r="IW307" s="1" t="n"/>
      <c r="IX307" s="1" t="n"/>
      <c r="IY307" s="1" t="n"/>
      <c r="IZ307" s="1" t="n"/>
      <c r="JA307" s="1" t="n"/>
      <c r="JB307" s="1" t="n"/>
    </row>
    <row r="308">
      <c r="C308" s="1" t="n"/>
      <c r="D308" s="1" t="n"/>
      <c r="E308" s="1" t="n"/>
      <c r="F308" s="1" t="n"/>
      <c r="G308" s="1" t="n"/>
      <c r="H308" s="1" t="n"/>
      <c r="I308" s="1" t="n"/>
      <c r="J308" s="1" t="n"/>
      <c r="K308" s="1" t="n"/>
      <c r="L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  <c r="IT308" s="1" t="n"/>
      <c r="IU308" s="1" t="n"/>
      <c r="IV308" s="1" t="n"/>
      <c r="IW308" s="1" t="n"/>
      <c r="IX308" s="1" t="n"/>
      <c r="IY308" s="1" t="n"/>
      <c r="IZ308" s="1" t="n"/>
      <c r="JA308" s="1" t="n"/>
      <c r="JB308" s="1" t="n"/>
    </row>
    <row r="309">
      <c r="C309" s="1" t="n"/>
      <c r="D309" s="1" t="n"/>
      <c r="E309" s="1" t="n"/>
      <c r="F309" s="1" t="n"/>
      <c r="G309" s="1" t="n"/>
      <c r="H309" s="1" t="n"/>
      <c r="I309" s="1" t="n"/>
      <c r="J309" s="1" t="n"/>
      <c r="K309" s="1" t="n"/>
      <c r="L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  <c r="IT309" s="1" t="n"/>
      <c r="IU309" s="1" t="n"/>
      <c r="IV309" s="1" t="n"/>
      <c r="IW309" s="1" t="n"/>
      <c r="IX309" s="1" t="n"/>
      <c r="IY309" s="1" t="n"/>
      <c r="IZ309" s="1" t="n"/>
      <c r="JA309" s="1" t="n"/>
      <c r="JB309" s="1" t="n"/>
    </row>
    <row r="310">
      <c r="C310" s="1" t="n"/>
      <c r="D310" s="1" t="n"/>
      <c r="E310" s="1" t="n"/>
      <c r="F310" s="1" t="n"/>
      <c r="G310" s="1" t="n"/>
      <c r="H310" s="1" t="n"/>
      <c r="I310" s="1" t="n"/>
      <c r="J310" s="1" t="n"/>
      <c r="K310" s="1" t="n"/>
      <c r="L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  <c r="IT310" s="1" t="n"/>
      <c r="IU310" s="1" t="n"/>
      <c r="IV310" s="1" t="n"/>
      <c r="IW310" s="1" t="n"/>
      <c r="IX310" s="1" t="n"/>
      <c r="IY310" s="1" t="n"/>
      <c r="IZ310" s="1" t="n"/>
      <c r="JA310" s="1" t="n"/>
      <c r="JB310" s="1" t="n"/>
    </row>
    <row r="311">
      <c r="C311" s="1" t="n"/>
      <c r="D311" s="1" t="n"/>
      <c r="E311" s="1" t="n"/>
      <c r="F311" s="1" t="n"/>
      <c r="G311" s="1" t="n"/>
      <c r="H311" s="1" t="n"/>
      <c r="I311" s="1" t="n"/>
      <c r="J311" s="1" t="n"/>
      <c r="K311" s="1" t="n"/>
      <c r="L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  <c r="IT311" s="1" t="n"/>
      <c r="IU311" s="1" t="n"/>
      <c r="IV311" s="1" t="n"/>
      <c r="IW311" s="1" t="n"/>
      <c r="IX311" s="1" t="n"/>
      <c r="IY311" s="1" t="n"/>
      <c r="IZ311" s="1" t="n"/>
      <c r="JA311" s="1" t="n"/>
      <c r="JB311" s="1" t="n"/>
    </row>
    <row r="312">
      <c r="C312" s="1" t="n"/>
      <c r="D312" s="1" t="n"/>
      <c r="E312" s="1" t="n"/>
      <c r="F312" s="1" t="n"/>
      <c r="G312" s="1" t="n"/>
      <c r="H312" s="1" t="n"/>
      <c r="I312" s="1" t="n"/>
      <c r="J312" s="1" t="n"/>
      <c r="K312" s="1" t="n"/>
      <c r="L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  <c r="IT312" s="1" t="n"/>
      <c r="IU312" s="1" t="n"/>
      <c r="IV312" s="1" t="n"/>
      <c r="IW312" s="1" t="n"/>
      <c r="IX312" s="1" t="n"/>
      <c r="IY312" s="1" t="n"/>
      <c r="IZ312" s="1" t="n"/>
      <c r="JA312" s="1" t="n"/>
      <c r="JB312" s="1" t="n"/>
    </row>
    <row r="313">
      <c r="C313" s="1" t="n"/>
      <c r="D313" s="1" t="n"/>
      <c r="E313" s="1" t="n"/>
      <c r="F313" s="1" t="n"/>
      <c r="G313" s="1" t="n"/>
      <c r="H313" s="1" t="n"/>
      <c r="I313" s="1" t="n"/>
      <c r="J313" s="1" t="n"/>
      <c r="K313" s="1" t="n"/>
      <c r="L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  <c r="IT313" s="1" t="n"/>
      <c r="IU313" s="1" t="n"/>
      <c r="IV313" s="1" t="n"/>
      <c r="IW313" s="1" t="n"/>
      <c r="IX313" s="1" t="n"/>
      <c r="IY313" s="1" t="n"/>
      <c r="IZ313" s="1" t="n"/>
      <c r="JA313" s="1" t="n"/>
      <c r="JB313" s="1" t="n"/>
    </row>
    <row r="314">
      <c r="C314" s="1" t="n"/>
      <c r="D314" s="1" t="n"/>
      <c r="E314" s="1" t="n"/>
      <c r="F314" s="1" t="n"/>
      <c r="G314" s="1" t="n"/>
      <c r="H314" s="1" t="n"/>
      <c r="I314" s="1" t="n"/>
      <c r="J314" s="1" t="n"/>
      <c r="K314" s="1" t="n"/>
      <c r="L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  <c r="IT314" s="1" t="n"/>
      <c r="IU314" s="1" t="n"/>
      <c r="IV314" s="1" t="n"/>
      <c r="IW314" s="1" t="n"/>
      <c r="IX314" s="1" t="n"/>
      <c r="IY314" s="1" t="n"/>
      <c r="IZ314" s="1" t="n"/>
      <c r="JA314" s="1" t="n"/>
      <c r="JB314" s="1" t="n"/>
    </row>
    <row r="315">
      <c r="C315" s="1" t="n"/>
      <c r="D315" s="1" t="n"/>
      <c r="E315" s="1" t="n"/>
      <c r="F315" s="1" t="n"/>
      <c r="G315" s="1" t="n"/>
      <c r="H315" s="1" t="n"/>
      <c r="I315" s="1" t="n"/>
      <c r="J315" s="1" t="n"/>
      <c r="K315" s="1" t="n"/>
      <c r="L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  <c r="IT315" s="1" t="n"/>
      <c r="IU315" s="1" t="n"/>
      <c r="IV315" s="1" t="n"/>
      <c r="IW315" s="1" t="n"/>
      <c r="IX315" s="1" t="n"/>
      <c r="IY315" s="1" t="n"/>
      <c r="IZ315" s="1" t="n"/>
      <c r="JA315" s="1" t="n"/>
      <c r="JB315" s="1" t="n"/>
    </row>
    <row r="316">
      <c r="C316" s="1" t="n"/>
      <c r="D316" s="1" t="n"/>
      <c r="E316" s="1" t="n"/>
      <c r="F316" s="1" t="n"/>
      <c r="G316" s="1" t="n"/>
      <c r="H316" s="1" t="n"/>
      <c r="I316" s="1" t="n"/>
      <c r="J316" s="1" t="n"/>
      <c r="K316" s="1" t="n"/>
      <c r="L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  <c r="IT316" s="1" t="n"/>
      <c r="IU316" s="1" t="n"/>
      <c r="IV316" s="1" t="n"/>
      <c r="IW316" s="1" t="n"/>
      <c r="IX316" s="1" t="n"/>
      <c r="IY316" s="1" t="n"/>
      <c r="IZ316" s="1" t="n"/>
      <c r="JA316" s="1" t="n"/>
      <c r="JB316" s="1" t="n"/>
    </row>
    <row r="317">
      <c r="C317" s="1" t="n"/>
      <c r="D317" s="1" t="n"/>
      <c r="E317" s="1" t="n"/>
      <c r="F317" s="1" t="n"/>
      <c r="G317" s="1" t="n"/>
      <c r="H317" s="1" t="n"/>
      <c r="I317" s="1" t="n"/>
      <c r="J317" s="1" t="n"/>
      <c r="K317" s="1" t="n"/>
      <c r="L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  <c r="IT317" s="1" t="n"/>
      <c r="IU317" s="1" t="n"/>
      <c r="IV317" s="1" t="n"/>
      <c r="IW317" s="1" t="n"/>
      <c r="IX317" s="1" t="n"/>
      <c r="IY317" s="1" t="n"/>
      <c r="IZ317" s="1" t="n"/>
      <c r="JA317" s="1" t="n"/>
      <c r="JB317" s="1" t="n"/>
    </row>
    <row r="318">
      <c r="C318" s="1" t="n"/>
      <c r="D318" s="1" t="n"/>
      <c r="E318" s="1" t="n"/>
      <c r="F318" s="1" t="n"/>
      <c r="G318" s="1" t="n"/>
      <c r="H318" s="1" t="n"/>
      <c r="I318" s="1" t="n"/>
      <c r="J318" s="1" t="n"/>
      <c r="K318" s="1" t="n"/>
      <c r="L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  <c r="IT318" s="1" t="n"/>
      <c r="IU318" s="1" t="n"/>
      <c r="IV318" s="1" t="n"/>
      <c r="IW318" s="1" t="n"/>
      <c r="IX318" s="1" t="n"/>
      <c r="IY318" s="1" t="n"/>
      <c r="IZ318" s="1" t="n"/>
      <c r="JA318" s="1" t="n"/>
      <c r="JB318" s="1" t="n"/>
    </row>
    <row r="319">
      <c r="C319" s="1" t="n"/>
      <c r="D319" s="1" t="n"/>
      <c r="E319" s="1" t="n"/>
      <c r="F319" s="1" t="n"/>
      <c r="G319" s="1" t="n"/>
      <c r="H319" s="1" t="n"/>
      <c r="I319" s="1" t="n"/>
      <c r="J319" s="1" t="n"/>
      <c r="K319" s="1" t="n"/>
      <c r="L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  <c r="IT319" s="1" t="n"/>
      <c r="IU319" s="1" t="n"/>
      <c r="IV319" s="1" t="n"/>
      <c r="IW319" s="1" t="n"/>
      <c r="IX319" s="1" t="n"/>
      <c r="IY319" s="1" t="n"/>
      <c r="IZ319" s="1" t="n"/>
      <c r="JA319" s="1" t="n"/>
      <c r="JB319" s="1" t="n"/>
    </row>
    <row r="320">
      <c r="C320" s="1" t="n"/>
      <c r="D320" s="1" t="n"/>
      <c r="E320" s="1" t="n"/>
      <c r="F320" s="1" t="n"/>
      <c r="G320" s="1" t="n"/>
      <c r="H320" s="1" t="n"/>
      <c r="I320" s="1" t="n"/>
      <c r="J320" s="1" t="n"/>
      <c r="K320" s="1" t="n"/>
      <c r="L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  <c r="IT320" s="1" t="n"/>
      <c r="IU320" s="1" t="n"/>
      <c r="IV320" s="1" t="n"/>
      <c r="IW320" s="1" t="n"/>
      <c r="IX320" s="1" t="n"/>
      <c r="IY320" s="1" t="n"/>
      <c r="IZ320" s="1" t="n"/>
      <c r="JA320" s="1" t="n"/>
      <c r="JB320" s="1" t="n"/>
    </row>
    <row r="321">
      <c r="C321" s="1" t="n"/>
      <c r="D321" s="1" t="n"/>
      <c r="E321" s="1" t="n"/>
      <c r="F321" s="1" t="n"/>
      <c r="G321" s="1" t="n"/>
      <c r="H321" s="1" t="n"/>
      <c r="I321" s="1" t="n"/>
      <c r="J321" s="1" t="n"/>
      <c r="K321" s="1" t="n"/>
      <c r="L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  <c r="IT321" s="1" t="n"/>
      <c r="IU321" s="1" t="n"/>
      <c r="IV321" s="1" t="n"/>
      <c r="IW321" s="1" t="n"/>
      <c r="IX321" s="1" t="n"/>
      <c r="IY321" s="1" t="n"/>
      <c r="IZ321" s="1" t="n"/>
      <c r="JA321" s="1" t="n"/>
      <c r="JB321" s="1" t="n"/>
    </row>
    <row r="322">
      <c r="C322" s="1" t="n"/>
      <c r="D322" s="1" t="n"/>
      <c r="E322" s="1" t="n"/>
      <c r="F322" s="1" t="n"/>
      <c r="G322" s="1" t="n"/>
      <c r="H322" s="1" t="n"/>
      <c r="I322" s="1" t="n"/>
      <c r="J322" s="1" t="n"/>
      <c r="K322" s="1" t="n"/>
      <c r="L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  <c r="IT322" s="1" t="n"/>
      <c r="IU322" s="1" t="n"/>
      <c r="IV322" s="1" t="n"/>
      <c r="IW322" s="1" t="n"/>
      <c r="IX322" s="1" t="n"/>
      <c r="IY322" s="1" t="n"/>
      <c r="IZ322" s="1" t="n"/>
      <c r="JA322" s="1" t="n"/>
      <c r="JB322" s="1" t="n"/>
    </row>
    <row r="323">
      <c r="C323" s="1" t="n"/>
      <c r="D323" s="1" t="n"/>
      <c r="E323" s="1" t="n"/>
      <c r="F323" s="1" t="n"/>
      <c r="G323" s="1" t="n"/>
      <c r="H323" s="1" t="n"/>
      <c r="I323" s="1" t="n"/>
      <c r="J323" s="1" t="n"/>
      <c r="K323" s="1" t="n"/>
      <c r="L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  <c r="IT323" s="1" t="n"/>
      <c r="IU323" s="1" t="n"/>
      <c r="IV323" s="1" t="n"/>
      <c r="IW323" s="1" t="n"/>
      <c r="IX323" s="1" t="n"/>
      <c r="IY323" s="1" t="n"/>
      <c r="IZ323" s="1" t="n"/>
      <c r="JA323" s="1" t="n"/>
      <c r="JB323" s="1" t="n"/>
    </row>
    <row r="324">
      <c r="C324" s="1" t="n"/>
      <c r="D324" s="1" t="n"/>
      <c r="E324" s="1" t="n"/>
      <c r="F324" s="1" t="n"/>
      <c r="G324" s="1" t="n"/>
      <c r="H324" s="1" t="n"/>
      <c r="I324" s="1" t="n"/>
      <c r="J324" s="1" t="n"/>
      <c r="K324" s="1" t="n"/>
      <c r="L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  <c r="IT324" s="1" t="n"/>
      <c r="IU324" s="1" t="n"/>
      <c r="IV324" s="1" t="n"/>
      <c r="IW324" s="1" t="n"/>
      <c r="IX324" s="1" t="n"/>
      <c r="IY324" s="1" t="n"/>
      <c r="IZ324" s="1" t="n"/>
      <c r="JA324" s="1" t="n"/>
      <c r="JB324" s="1" t="n"/>
    </row>
    <row r="325">
      <c r="C325" s="1" t="n"/>
      <c r="D325" s="1" t="n"/>
      <c r="E325" s="1" t="n"/>
      <c r="F325" s="1" t="n"/>
      <c r="G325" s="1" t="n"/>
      <c r="H325" s="1" t="n"/>
      <c r="I325" s="1" t="n"/>
      <c r="J325" s="1" t="n"/>
      <c r="K325" s="1" t="n"/>
      <c r="L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  <c r="IT325" s="1" t="n"/>
      <c r="IU325" s="1" t="n"/>
      <c r="IV325" s="1" t="n"/>
      <c r="IW325" s="1" t="n"/>
      <c r="IX325" s="1" t="n"/>
      <c r="IY325" s="1" t="n"/>
      <c r="IZ325" s="1" t="n"/>
      <c r="JA325" s="1" t="n"/>
      <c r="JB325" s="1" t="n"/>
    </row>
    <row r="326">
      <c r="C326" s="1" t="n"/>
      <c r="D326" s="1" t="n"/>
      <c r="E326" s="1" t="n"/>
      <c r="F326" s="1" t="n"/>
      <c r="G326" s="1" t="n"/>
      <c r="H326" s="1" t="n"/>
      <c r="I326" s="1" t="n"/>
      <c r="J326" s="1" t="n"/>
      <c r="K326" s="1" t="n"/>
      <c r="L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  <c r="IT326" s="1" t="n"/>
      <c r="IU326" s="1" t="n"/>
      <c r="IV326" s="1" t="n"/>
      <c r="IW326" s="1" t="n"/>
      <c r="IX326" s="1" t="n"/>
      <c r="IY326" s="1" t="n"/>
      <c r="IZ326" s="1" t="n"/>
      <c r="JA326" s="1" t="n"/>
      <c r="JB326" s="1" t="n"/>
    </row>
    <row r="327">
      <c r="C327" s="1" t="n"/>
      <c r="D327" s="1" t="n"/>
      <c r="E327" s="1" t="n"/>
      <c r="F327" s="1" t="n"/>
      <c r="G327" s="1" t="n"/>
      <c r="H327" s="1" t="n"/>
      <c r="I327" s="1" t="n"/>
      <c r="J327" s="1" t="n"/>
      <c r="K327" s="1" t="n"/>
      <c r="L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  <c r="IT327" s="1" t="n"/>
      <c r="IU327" s="1" t="n"/>
      <c r="IV327" s="1" t="n"/>
      <c r="IW327" s="1" t="n"/>
      <c r="IX327" s="1" t="n"/>
      <c r="IY327" s="1" t="n"/>
      <c r="IZ327" s="1" t="n"/>
      <c r="JA327" s="1" t="n"/>
      <c r="JB327" s="1" t="n"/>
    </row>
    <row r="328">
      <c r="C328" s="1" t="n"/>
      <c r="D328" s="1" t="n"/>
      <c r="E328" s="1" t="n"/>
      <c r="F328" s="1" t="n"/>
      <c r="G328" s="1" t="n"/>
      <c r="H328" s="1" t="n"/>
      <c r="I328" s="1" t="n"/>
      <c r="J328" s="1" t="n"/>
      <c r="K328" s="1" t="n"/>
      <c r="L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  <c r="IT328" s="1" t="n"/>
      <c r="IU328" s="1" t="n"/>
      <c r="IV328" s="1" t="n"/>
      <c r="IW328" s="1" t="n"/>
      <c r="IX328" s="1" t="n"/>
      <c r="IY328" s="1" t="n"/>
      <c r="IZ328" s="1" t="n"/>
      <c r="JA328" s="1" t="n"/>
      <c r="JB328" s="1" t="n"/>
    </row>
    <row r="329">
      <c r="C329" s="1" t="n"/>
      <c r="D329" s="1" t="n"/>
      <c r="E329" s="1" t="n"/>
      <c r="F329" s="1" t="n"/>
      <c r="G329" s="1" t="n"/>
      <c r="H329" s="1" t="n"/>
      <c r="I329" s="1" t="n"/>
      <c r="J329" s="1" t="n"/>
      <c r="K329" s="1" t="n"/>
      <c r="L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  <c r="IT329" s="1" t="n"/>
      <c r="IU329" s="1" t="n"/>
      <c r="IV329" s="1" t="n"/>
      <c r="IW329" s="1" t="n"/>
      <c r="IX329" s="1" t="n"/>
      <c r="IY329" s="1" t="n"/>
      <c r="IZ329" s="1" t="n"/>
      <c r="JA329" s="1" t="n"/>
      <c r="JB329" s="1" t="n"/>
    </row>
    <row r="330">
      <c r="C330" s="1" t="n"/>
      <c r="D330" s="1" t="n"/>
      <c r="E330" s="1" t="n"/>
      <c r="F330" s="1" t="n"/>
      <c r="G330" s="1" t="n"/>
      <c r="H330" s="1" t="n"/>
      <c r="I330" s="1" t="n"/>
      <c r="J330" s="1" t="n"/>
      <c r="K330" s="1" t="n"/>
      <c r="L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  <c r="IT330" s="1" t="n"/>
      <c r="IU330" s="1" t="n"/>
      <c r="IV330" s="1" t="n"/>
      <c r="IW330" s="1" t="n"/>
      <c r="IX330" s="1" t="n"/>
      <c r="IY330" s="1" t="n"/>
      <c r="IZ330" s="1" t="n"/>
      <c r="JA330" s="1" t="n"/>
      <c r="JB330" s="1" t="n"/>
    </row>
    <row r="331">
      <c r="C331" s="1" t="n"/>
      <c r="D331" s="1" t="n"/>
      <c r="E331" s="1" t="n"/>
      <c r="F331" s="1" t="n"/>
      <c r="G331" s="1" t="n"/>
      <c r="H331" s="1" t="n"/>
      <c r="I331" s="1" t="n"/>
      <c r="J331" s="1" t="n"/>
      <c r="K331" s="1" t="n"/>
      <c r="L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  <c r="IT331" s="1" t="n"/>
      <c r="IU331" s="1" t="n"/>
      <c r="IV331" s="1" t="n"/>
      <c r="IW331" s="1" t="n"/>
      <c r="IX331" s="1" t="n"/>
      <c r="IY331" s="1" t="n"/>
      <c r="IZ331" s="1" t="n"/>
      <c r="JA331" s="1" t="n"/>
      <c r="JB331" s="1" t="n"/>
    </row>
    <row r="332">
      <c r="C332" s="1" t="n"/>
      <c r="D332" s="1" t="n"/>
      <c r="E332" s="1" t="n"/>
      <c r="F332" s="1" t="n"/>
      <c r="G332" s="1" t="n"/>
      <c r="H332" s="1" t="n"/>
      <c r="I332" s="1" t="n"/>
      <c r="J332" s="1" t="n"/>
      <c r="K332" s="1" t="n"/>
      <c r="L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  <c r="IT332" s="1" t="n"/>
      <c r="IU332" s="1" t="n"/>
      <c r="IV332" s="1" t="n"/>
      <c r="IW332" s="1" t="n"/>
      <c r="IX332" s="1" t="n"/>
      <c r="IY332" s="1" t="n"/>
      <c r="IZ332" s="1" t="n"/>
      <c r="JA332" s="1" t="n"/>
      <c r="JB332" s="1" t="n"/>
    </row>
    <row r="333">
      <c r="C333" s="1" t="n"/>
      <c r="D333" s="1" t="n"/>
      <c r="E333" s="1" t="n"/>
      <c r="F333" s="1" t="n"/>
      <c r="G333" s="1" t="n"/>
      <c r="H333" s="1" t="n"/>
      <c r="I333" s="1" t="n"/>
      <c r="J333" s="1" t="n"/>
      <c r="K333" s="1" t="n"/>
      <c r="L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  <c r="IT333" s="1" t="n"/>
      <c r="IU333" s="1" t="n"/>
      <c r="IV333" s="1" t="n"/>
      <c r="IW333" s="1" t="n"/>
      <c r="IX333" s="1" t="n"/>
      <c r="IY333" s="1" t="n"/>
      <c r="IZ333" s="1" t="n"/>
      <c r="JA333" s="1" t="n"/>
      <c r="JB333" s="1" t="n"/>
    </row>
    <row r="334">
      <c r="C334" s="1" t="n"/>
      <c r="D334" s="1" t="n"/>
      <c r="E334" s="1" t="n"/>
      <c r="F334" s="1" t="n"/>
      <c r="G334" s="1" t="n"/>
      <c r="H334" s="1" t="n"/>
      <c r="I334" s="1" t="n"/>
      <c r="J334" s="1" t="n"/>
      <c r="K334" s="1" t="n"/>
      <c r="L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  <c r="IT334" s="1" t="n"/>
      <c r="IU334" s="1" t="n"/>
      <c r="IV334" s="1" t="n"/>
      <c r="IW334" s="1" t="n"/>
      <c r="IX334" s="1" t="n"/>
      <c r="IY334" s="1" t="n"/>
      <c r="IZ334" s="1" t="n"/>
      <c r="JA334" s="1" t="n"/>
      <c r="JB334" s="1" t="n"/>
    </row>
    <row r="335">
      <c r="C335" s="1" t="n"/>
      <c r="D335" s="1" t="n"/>
      <c r="E335" s="1" t="n"/>
      <c r="F335" s="1" t="n"/>
      <c r="G335" s="1" t="n"/>
      <c r="H335" s="1" t="n"/>
      <c r="I335" s="1" t="n"/>
      <c r="J335" s="1" t="n"/>
      <c r="K335" s="1" t="n"/>
      <c r="L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  <c r="IT335" s="1" t="n"/>
      <c r="IU335" s="1" t="n"/>
      <c r="IV335" s="1" t="n"/>
      <c r="IW335" s="1" t="n"/>
      <c r="IX335" s="1" t="n"/>
      <c r="IY335" s="1" t="n"/>
      <c r="IZ335" s="1" t="n"/>
      <c r="JA335" s="1" t="n"/>
      <c r="JB335" s="1" t="n"/>
    </row>
    <row r="336">
      <c r="C336" s="1" t="n"/>
      <c r="D336" s="1" t="n"/>
      <c r="E336" s="1" t="n"/>
      <c r="F336" s="1" t="n"/>
      <c r="G336" s="1" t="n"/>
      <c r="H336" s="1" t="n"/>
      <c r="I336" s="1" t="n"/>
      <c r="J336" s="1" t="n"/>
      <c r="K336" s="1" t="n"/>
      <c r="L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  <c r="IT336" s="1" t="n"/>
      <c r="IU336" s="1" t="n"/>
      <c r="IV336" s="1" t="n"/>
      <c r="IW336" s="1" t="n"/>
      <c r="IX336" s="1" t="n"/>
      <c r="IY336" s="1" t="n"/>
      <c r="IZ336" s="1" t="n"/>
      <c r="JA336" s="1" t="n"/>
      <c r="JB336" s="1" t="n"/>
    </row>
    <row r="337">
      <c r="C337" s="1" t="n"/>
      <c r="D337" s="1" t="n"/>
      <c r="E337" s="1" t="n"/>
      <c r="F337" s="1" t="n"/>
      <c r="G337" s="1" t="n"/>
      <c r="H337" s="1" t="n"/>
      <c r="I337" s="1" t="n"/>
      <c r="J337" s="1" t="n"/>
      <c r="K337" s="1" t="n"/>
      <c r="L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  <c r="IT337" s="1" t="n"/>
      <c r="IU337" s="1" t="n"/>
      <c r="IV337" s="1" t="n"/>
      <c r="IW337" s="1" t="n"/>
      <c r="IX337" s="1" t="n"/>
      <c r="IY337" s="1" t="n"/>
      <c r="IZ337" s="1" t="n"/>
      <c r="JA337" s="1" t="n"/>
      <c r="JB337" s="1" t="n"/>
    </row>
    <row r="338">
      <c r="C338" s="1" t="n"/>
      <c r="D338" s="1" t="n"/>
      <c r="E338" s="1" t="n"/>
      <c r="F338" s="1" t="n"/>
      <c r="G338" s="1" t="n"/>
      <c r="H338" s="1" t="n"/>
      <c r="I338" s="1" t="n"/>
      <c r="J338" s="1" t="n"/>
      <c r="K338" s="1" t="n"/>
      <c r="L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  <c r="IT338" s="1" t="n"/>
      <c r="IU338" s="1" t="n"/>
      <c r="IV338" s="1" t="n"/>
      <c r="IW338" s="1" t="n"/>
      <c r="IX338" s="1" t="n"/>
      <c r="IY338" s="1" t="n"/>
      <c r="IZ338" s="1" t="n"/>
      <c r="JA338" s="1" t="n"/>
      <c r="JB338" s="1" t="n"/>
    </row>
    <row r="339">
      <c r="C339" s="1" t="n"/>
      <c r="D339" s="1" t="n"/>
      <c r="E339" s="1" t="n"/>
      <c r="F339" s="1" t="n"/>
      <c r="G339" s="1" t="n"/>
      <c r="H339" s="1" t="n"/>
      <c r="I339" s="1" t="n"/>
      <c r="J339" s="1" t="n"/>
      <c r="K339" s="1" t="n"/>
      <c r="L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  <c r="IT339" s="1" t="n"/>
      <c r="IU339" s="1" t="n"/>
      <c r="IV339" s="1" t="n"/>
      <c r="IW339" s="1" t="n"/>
      <c r="IX339" s="1" t="n"/>
      <c r="IY339" s="1" t="n"/>
      <c r="IZ339" s="1" t="n"/>
      <c r="JA339" s="1" t="n"/>
      <c r="JB339" s="1" t="n"/>
    </row>
    <row r="340">
      <c r="C340" s="1" t="n"/>
      <c r="D340" s="1" t="n"/>
      <c r="E340" s="1" t="n"/>
      <c r="F340" s="1" t="n"/>
      <c r="G340" s="1" t="n"/>
      <c r="H340" s="1" t="n"/>
      <c r="I340" s="1" t="n"/>
      <c r="J340" s="1" t="n"/>
      <c r="K340" s="1" t="n"/>
      <c r="L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  <c r="IT340" s="1" t="n"/>
      <c r="IU340" s="1" t="n"/>
      <c r="IV340" s="1" t="n"/>
      <c r="IW340" s="1" t="n"/>
      <c r="IX340" s="1" t="n"/>
      <c r="IY340" s="1" t="n"/>
      <c r="IZ340" s="1" t="n"/>
      <c r="JA340" s="1" t="n"/>
      <c r="JB340" s="1" t="n"/>
    </row>
    <row r="341">
      <c r="C341" s="1" t="n"/>
      <c r="D341" s="1" t="n"/>
      <c r="E341" s="1" t="n"/>
      <c r="F341" s="1" t="n"/>
      <c r="G341" s="1" t="n"/>
      <c r="H341" s="1" t="n"/>
      <c r="I341" s="1" t="n"/>
      <c r="J341" s="1" t="n"/>
      <c r="K341" s="1" t="n"/>
      <c r="L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  <c r="IT341" s="1" t="n"/>
      <c r="IU341" s="1" t="n"/>
      <c r="IV341" s="1" t="n"/>
      <c r="IW341" s="1" t="n"/>
      <c r="IX341" s="1" t="n"/>
      <c r="IY341" s="1" t="n"/>
      <c r="IZ341" s="1" t="n"/>
      <c r="JA341" s="1" t="n"/>
      <c r="JB341" s="1" t="n"/>
    </row>
    <row r="342">
      <c r="C342" s="1" t="n"/>
      <c r="D342" s="1" t="n"/>
      <c r="E342" s="1" t="n"/>
      <c r="F342" s="1" t="n"/>
      <c r="G342" s="1" t="n"/>
      <c r="H342" s="1" t="n"/>
      <c r="I342" s="1" t="n"/>
      <c r="J342" s="1" t="n"/>
      <c r="K342" s="1" t="n"/>
      <c r="L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  <c r="IT342" s="1" t="n"/>
      <c r="IU342" s="1" t="n"/>
      <c r="IV342" s="1" t="n"/>
      <c r="IW342" s="1" t="n"/>
      <c r="IX342" s="1" t="n"/>
      <c r="IY342" s="1" t="n"/>
      <c r="IZ342" s="1" t="n"/>
      <c r="JA342" s="1" t="n"/>
      <c r="JB342" s="1" t="n"/>
    </row>
    <row r="343">
      <c r="C343" s="1" t="n"/>
      <c r="D343" s="1" t="n"/>
      <c r="E343" s="1" t="n"/>
      <c r="F343" s="1" t="n"/>
      <c r="G343" s="1" t="n"/>
      <c r="H343" s="1" t="n"/>
      <c r="I343" s="1" t="n"/>
      <c r="J343" s="1" t="n"/>
      <c r="K343" s="1" t="n"/>
      <c r="L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  <c r="IT343" s="1" t="n"/>
      <c r="IU343" s="1" t="n"/>
      <c r="IV343" s="1" t="n"/>
      <c r="IW343" s="1" t="n"/>
      <c r="IX343" s="1" t="n"/>
      <c r="IY343" s="1" t="n"/>
      <c r="IZ343" s="1" t="n"/>
      <c r="JA343" s="1" t="n"/>
      <c r="JB343" s="1" t="n"/>
    </row>
    <row r="344">
      <c r="C344" s="1" t="n"/>
      <c r="D344" s="1" t="n"/>
      <c r="E344" s="1" t="n"/>
      <c r="F344" s="1" t="n"/>
      <c r="G344" s="1" t="n"/>
      <c r="H344" s="1" t="n"/>
      <c r="I344" s="1" t="n"/>
      <c r="J344" s="1" t="n"/>
      <c r="K344" s="1" t="n"/>
      <c r="L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  <c r="IT344" s="1" t="n"/>
      <c r="IU344" s="1" t="n"/>
      <c r="IV344" s="1" t="n"/>
      <c r="IW344" s="1" t="n"/>
      <c r="IX344" s="1" t="n"/>
      <c r="IY344" s="1" t="n"/>
      <c r="IZ344" s="1" t="n"/>
      <c r="JA344" s="1" t="n"/>
      <c r="JB344" s="1" t="n"/>
    </row>
    <row r="345">
      <c r="C345" s="1" t="n"/>
      <c r="D345" s="1" t="n"/>
      <c r="E345" s="1" t="n"/>
      <c r="F345" s="1" t="n"/>
      <c r="G345" s="1" t="n"/>
      <c r="H345" s="1" t="n"/>
      <c r="I345" s="1" t="n"/>
      <c r="J345" s="1" t="n"/>
      <c r="K345" s="1" t="n"/>
      <c r="L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  <c r="IT345" s="1" t="n"/>
      <c r="IU345" s="1" t="n"/>
      <c r="IV345" s="1" t="n"/>
      <c r="IW345" s="1" t="n"/>
      <c r="IX345" s="1" t="n"/>
      <c r="IY345" s="1" t="n"/>
      <c r="IZ345" s="1" t="n"/>
      <c r="JA345" s="1" t="n"/>
      <c r="JB345" s="1" t="n"/>
    </row>
    <row r="346">
      <c r="C346" s="1" t="n"/>
      <c r="D346" s="1" t="n"/>
      <c r="E346" s="1" t="n"/>
      <c r="F346" s="1" t="n"/>
      <c r="G346" s="1" t="n"/>
      <c r="H346" s="1" t="n"/>
      <c r="I346" s="1" t="n"/>
      <c r="J346" s="1" t="n"/>
      <c r="K346" s="1" t="n"/>
      <c r="L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  <c r="IT346" s="1" t="n"/>
      <c r="IU346" s="1" t="n"/>
      <c r="IV346" s="1" t="n"/>
      <c r="IW346" s="1" t="n"/>
      <c r="IX346" s="1" t="n"/>
      <c r="IY346" s="1" t="n"/>
      <c r="IZ346" s="1" t="n"/>
      <c r="JA346" s="1" t="n"/>
      <c r="JB346" s="1" t="n"/>
    </row>
    <row r="347">
      <c r="C347" s="1" t="n"/>
      <c r="D347" s="1" t="n"/>
      <c r="E347" s="1" t="n"/>
      <c r="F347" s="1" t="n"/>
      <c r="G347" s="1" t="n"/>
      <c r="H347" s="1" t="n"/>
      <c r="I347" s="1" t="n"/>
      <c r="J347" s="1" t="n"/>
      <c r="K347" s="1" t="n"/>
      <c r="L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  <c r="IT347" s="1" t="n"/>
      <c r="IU347" s="1" t="n"/>
      <c r="IV347" s="1" t="n"/>
      <c r="IW347" s="1" t="n"/>
      <c r="IX347" s="1" t="n"/>
      <c r="IY347" s="1" t="n"/>
      <c r="IZ347" s="1" t="n"/>
      <c r="JA347" s="1" t="n"/>
      <c r="JB347" s="1" t="n"/>
    </row>
    <row r="348">
      <c r="C348" s="1" t="n"/>
      <c r="D348" s="1" t="n"/>
      <c r="E348" s="1" t="n"/>
      <c r="F348" s="1" t="n"/>
      <c r="G348" s="1" t="n"/>
      <c r="H348" s="1" t="n"/>
      <c r="I348" s="1" t="n"/>
      <c r="J348" s="1" t="n"/>
      <c r="K348" s="1" t="n"/>
      <c r="L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  <c r="IT348" s="1" t="n"/>
      <c r="IU348" s="1" t="n"/>
      <c r="IV348" s="1" t="n"/>
      <c r="IW348" s="1" t="n"/>
      <c r="IX348" s="1" t="n"/>
      <c r="IY348" s="1" t="n"/>
      <c r="IZ348" s="1" t="n"/>
      <c r="JA348" s="1" t="n"/>
      <c r="JB348" s="1" t="n"/>
    </row>
    <row r="349">
      <c r="C349" s="1" t="n"/>
      <c r="D349" s="1" t="n"/>
      <c r="E349" s="1" t="n"/>
      <c r="F349" s="1" t="n"/>
      <c r="G349" s="1" t="n"/>
      <c r="H349" s="1" t="n"/>
      <c r="I349" s="1" t="n"/>
      <c r="J349" s="1" t="n"/>
      <c r="K349" s="1" t="n"/>
      <c r="L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  <c r="IT349" s="1" t="n"/>
      <c r="IU349" s="1" t="n"/>
      <c r="IV349" s="1" t="n"/>
      <c r="IW349" s="1" t="n"/>
      <c r="IX349" s="1" t="n"/>
      <c r="IY349" s="1" t="n"/>
      <c r="IZ349" s="1" t="n"/>
      <c r="JA349" s="1" t="n"/>
      <c r="JB349" s="1" t="n"/>
    </row>
    <row r="350">
      <c r="C350" s="1" t="n"/>
      <c r="D350" s="1" t="n"/>
      <c r="E350" s="1" t="n"/>
      <c r="F350" s="1" t="n"/>
      <c r="G350" s="1" t="n"/>
      <c r="H350" s="1" t="n"/>
      <c r="I350" s="1" t="n"/>
      <c r="J350" s="1" t="n"/>
      <c r="K350" s="1" t="n"/>
      <c r="L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  <c r="IT350" s="1" t="n"/>
      <c r="IU350" s="1" t="n"/>
      <c r="IV350" s="1" t="n"/>
      <c r="IW350" s="1" t="n"/>
      <c r="IX350" s="1" t="n"/>
      <c r="IY350" s="1" t="n"/>
      <c r="IZ350" s="1" t="n"/>
      <c r="JA350" s="1" t="n"/>
      <c r="JB350" s="1" t="n"/>
    </row>
    <row r="351">
      <c r="C351" s="1" t="n"/>
      <c r="D351" s="1" t="n"/>
      <c r="E351" s="1" t="n"/>
      <c r="F351" s="1" t="n"/>
      <c r="G351" s="1" t="n"/>
      <c r="H351" s="1" t="n"/>
      <c r="I351" s="1" t="n"/>
      <c r="J351" s="1" t="n"/>
      <c r="K351" s="1" t="n"/>
      <c r="L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  <c r="IT351" s="1" t="n"/>
      <c r="IU351" s="1" t="n"/>
      <c r="IV351" s="1" t="n"/>
      <c r="IW351" s="1" t="n"/>
      <c r="IX351" s="1" t="n"/>
      <c r="IY351" s="1" t="n"/>
      <c r="IZ351" s="1" t="n"/>
      <c r="JA351" s="1" t="n"/>
      <c r="JB351" s="1" t="n"/>
    </row>
    <row r="352">
      <c r="C352" s="1" t="n"/>
      <c r="D352" s="1" t="n"/>
      <c r="E352" s="1" t="n"/>
      <c r="F352" s="1" t="n"/>
      <c r="G352" s="1" t="n"/>
      <c r="H352" s="1" t="n"/>
      <c r="I352" s="1" t="n"/>
      <c r="J352" s="1" t="n"/>
      <c r="K352" s="1" t="n"/>
      <c r="L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  <c r="IT352" s="1" t="n"/>
      <c r="IU352" s="1" t="n"/>
      <c r="IV352" s="1" t="n"/>
      <c r="IW352" s="1" t="n"/>
      <c r="IX352" s="1" t="n"/>
      <c r="IY352" s="1" t="n"/>
      <c r="IZ352" s="1" t="n"/>
      <c r="JA352" s="1" t="n"/>
      <c r="JB352" s="1" t="n"/>
    </row>
    <row r="353">
      <c r="C353" s="1" t="n"/>
      <c r="D353" s="1" t="n"/>
      <c r="E353" s="1" t="n"/>
      <c r="F353" s="1" t="n"/>
      <c r="G353" s="1" t="n"/>
      <c r="H353" s="1" t="n"/>
      <c r="I353" s="1" t="n"/>
      <c r="J353" s="1" t="n"/>
      <c r="K353" s="1" t="n"/>
      <c r="L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  <c r="IT353" s="1" t="n"/>
      <c r="IU353" s="1" t="n"/>
      <c r="IV353" s="1" t="n"/>
      <c r="IW353" s="1" t="n"/>
      <c r="IX353" s="1" t="n"/>
      <c r="IY353" s="1" t="n"/>
      <c r="IZ353" s="1" t="n"/>
      <c r="JA353" s="1" t="n"/>
      <c r="JB353" s="1" t="n"/>
    </row>
    <row r="354">
      <c r="C354" s="1" t="n"/>
      <c r="D354" s="1" t="n"/>
      <c r="E354" s="1" t="n"/>
      <c r="F354" s="1" t="n"/>
      <c r="G354" s="1" t="n"/>
      <c r="H354" s="1" t="n"/>
      <c r="I354" s="1" t="n"/>
      <c r="J354" s="1" t="n"/>
      <c r="K354" s="1" t="n"/>
      <c r="L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  <c r="IT354" s="1" t="n"/>
      <c r="IU354" s="1" t="n"/>
      <c r="IV354" s="1" t="n"/>
      <c r="IW354" s="1" t="n"/>
      <c r="IX354" s="1" t="n"/>
      <c r="IY354" s="1" t="n"/>
      <c r="IZ354" s="1" t="n"/>
      <c r="JA354" s="1" t="n"/>
      <c r="JB354" s="1" t="n"/>
    </row>
    <row r="355">
      <c r="C355" s="1" t="n"/>
      <c r="D355" s="1" t="n"/>
      <c r="E355" s="1" t="n"/>
      <c r="F355" s="1" t="n"/>
      <c r="G355" s="1" t="n"/>
      <c r="H355" s="1" t="n"/>
      <c r="I355" s="1" t="n"/>
      <c r="J355" s="1" t="n"/>
      <c r="K355" s="1" t="n"/>
      <c r="L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  <c r="IT355" s="1" t="n"/>
      <c r="IU355" s="1" t="n"/>
      <c r="IV355" s="1" t="n"/>
      <c r="IW355" s="1" t="n"/>
      <c r="IX355" s="1" t="n"/>
      <c r="IY355" s="1" t="n"/>
      <c r="IZ355" s="1" t="n"/>
      <c r="JA355" s="1" t="n"/>
      <c r="JB355" s="1" t="n"/>
    </row>
    <row r="356">
      <c r="C356" s="1" t="n"/>
      <c r="D356" s="1" t="n"/>
      <c r="E356" s="1" t="n"/>
      <c r="F356" s="1" t="n"/>
      <c r="G356" s="1" t="n"/>
      <c r="H356" s="1" t="n"/>
      <c r="I356" s="1" t="n"/>
      <c r="J356" s="1" t="n"/>
      <c r="K356" s="1" t="n"/>
      <c r="L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  <c r="IT356" s="1" t="n"/>
      <c r="IU356" s="1" t="n"/>
      <c r="IV356" s="1" t="n"/>
      <c r="IW356" s="1" t="n"/>
      <c r="IX356" s="1" t="n"/>
      <c r="IY356" s="1" t="n"/>
      <c r="IZ356" s="1" t="n"/>
      <c r="JA356" s="1" t="n"/>
      <c r="JB356" s="1" t="n"/>
    </row>
    <row r="357">
      <c r="C357" s="1" t="n"/>
      <c r="D357" s="1" t="n"/>
      <c r="E357" s="1" t="n"/>
      <c r="F357" s="1" t="n"/>
      <c r="G357" s="1" t="n"/>
      <c r="H357" s="1" t="n"/>
      <c r="I357" s="1" t="n"/>
      <c r="J357" s="1" t="n"/>
      <c r="K357" s="1" t="n"/>
      <c r="L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  <c r="IT357" s="1" t="n"/>
      <c r="IU357" s="1" t="n"/>
      <c r="IV357" s="1" t="n"/>
      <c r="IW357" s="1" t="n"/>
      <c r="IX357" s="1" t="n"/>
      <c r="IY357" s="1" t="n"/>
      <c r="IZ357" s="1" t="n"/>
      <c r="JA357" s="1" t="n"/>
      <c r="JB357" s="1" t="n"/>
    </row>
    <row r="358">
      <c r="C358" s="1" t="n"/>
      <c r="D358" s="1" t="n"/>
      <c r="E358" s="1" t="n"/>
      <c r="F358" s="1" t="n"/>
      <c r="G358" s="1" t="n"/>
      <c r="H358" s="1" t="n"/>
      <c r="I358" s="1" t="n"/>
      <c r="J358" s="1" t="n"/>
      <c r="K358" s="1" t="n"/>
      <c r="L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  <c r="IT358" s="1" t="n"/>
      <c r="IU358" s="1" t="n"/>
      <c r="IV358" s="1" t="n"/>
      <c r="IW358" s="1" t="n"/>
      <c r="IX358" s="1" t="n"/>
      <c r="IY358" s="1" t="n"/>
      <c r="IZ358" s="1" t="n"/>
      <c r="JA358" s="1" t="n"/>
      <c r="JB358" s="1" t="n"/>
    </row>
    <row r="359">
      <c r="C359" s="1" t="n"/>
      <c r="D359" s="1" t="n"/>
      <c r="E359" s="1" t="n"/>
      <c r="F359" s="1" t="n"/>
      <c r="G359" s="1" t="n"/>
      <c r="H359" s="1" t="n"/>
      <c r="I359" s="1" t="n"/>
      <c r="J359" s="1" t="n"/>
      <c r="K359" s="1" t="n"/>
      <c r="L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  <c r="IT359" s="1" t="n"/>
      <c r="IU359" s="1" t="n"/>
      <c r="IV359" s="1" t="n"/>
      <c r="IW359" s="1" t="n"/>
      <c r="IX359" s="1" t="n"/>
      <c r="IY359" s="1" t="n"/>
      <c r="IZ359" s="1" t="n"/>
      <c r="JA359" s="1" t="n"/>
      <c r="JB359" s="1" t="n"/>
    </row>
    <row r="360">
      <c r="C360" s="1" t="n"/>
      <c r="D360" s="1" t="n"/>
      <c r="E360" s="1" t="n"/>
      <c r="F360" s="1" t="n"/>
      <c r="G360" s="1" t="n"/>
      <c r="H360" s="1" t="n"/>
      <c r="I360" s="1" t="n"/>
      <c r="J360" s="1" t="n"/>
      <c r="K360" s="1" t="n"/>
      <c r="L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  <c r="IT360" s="1" t="n"/>
      <c r="IU360" s="1" t="n"/>
      <c r="IV360" s="1" t="n"/>
      <c r="IW360" s="1" t="n"/>
      <c r="IX360" s="1" t="n"/>
      <c r="IY360" s="1" t="n"/>
      <c r="IZ360" s="1" t="n"/>
      <c r="JA360" s="1" t="n"/>
      <c r="JB360" s="1" t="n"/>
    </row>
    <row r="361">
      <c r="C361" s="1" t="n"/>
      <c r="D361" s="1" t="n"/>
      <c r="E361" s="1" t="n"/>
      <c r="F361" s="1" t="n"/>
      <c r="G361" s="1" t="n"/>
      <c r="H361" s="1" t="n"/>
      <c r="I361" s="1" t="n"/>
      <c r="J361" s="1" t="n"/>
      <c r="K361" s="1" t="n"/>
      <c r="L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  <c r="IT361" s="1" t="n"/>
      <c r="IU361" s="1" t="n"/>
      <c r="IV361" s="1" t="n"/>
      <c r="IW361" s="1" t="n"/>
      <c r="IX361" s="1" t="n"/>
      <c r="IY361" s="1" t="n"/>
      <c r="IZ361" s="1" t="n"/>
      <c r="JA361" s="1" t="n"/>
      <c r="JB361" s="1" t="n"/>
    </row>
    <row r="362">
      <c r="C362" s="1" t="n"/>
      <c r="D362" s="1" t="n"/>
      <c r="E362" s="1" t="n"/>
      <c r="F362" s="1" t="n"/>
      <c r="G362" s="1" t="n"/>
      <c r="H362" s="1" t="n"/>
      <c r="I362" s="1" t="n"/>
      <c r="J362" s="1" t="n"/>
      <c r="K362" s="1" t="n"/>
      <c r="L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  <c r="IT362" s="1" t="n"/>
      <c r="IU362" s="1" t="n"/>
      <c r="IV362" s="1" t="n"/>
      <c r="IW362" s="1" t="n"/>
      <c r="IX362" s="1" t="n"/>
      <c r="IY362" s="1" t="n"/>
      <c r="IZ362" s="1" t="n"/>
      <c r="JA362" s="1" t="n"/>
      <c r="JB362" s="1" t="n"/>
    </row>
    <row r="363">
      <c r="C363" s="1" t="n"/>
      <c r="D363" s="1" t="n"/>
      <c r="E363" s="1" t="n"/>
      <c r="F363" s="1" t="n"/>
      <c r="G363" s="1" t="n"/>
      <c r="H363" s="1" t="n"/>
      <c r="I363" s="1" t="n"/>
      <c r="J363" s="1" t="n"/>
      <c r="K363" s="1" t="n"/>
      <c r="L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  <c r="IT363" s="1" t="n"/>
      <c r="IU363" s="1" t="n"/>
      <c r="IV363" s="1" t="n"/>
      <c r="IW363" s="1" t="n"/>
      <c r="IX363" s="1" t="n"/>
      <c r="IY363" s="1" t="n"/>
      <c r="IZ363" s="1" t="n"/>
      <c r="JA363" s="1" t="n"/>
      <c r="JB363" s="1" t="n"/>
    </row>
    <row r="364">
      <c r="C364" s="1" t="n"/>
      <c r="D364" s="1" t="n"/>
      <c r="E364" s="1" t="n"/>
      <c r="F364" s="1" t="n"/>
      <c r="G364" s="1" t="n"/>
      <c r="H364" s="1" t="n"/>
      <c r="I364" s="1" t="n"/>
      <c r="J364" s="1" t="n"/>
      <c r="K364" s="1" t="n"/>
      <c r="L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  <c r="IT364" s="1" t="n"/>
      <c r="IU364" s="1" t="n"/>
      <c r="IV364" s="1" t="n"/>
      <c r="IW364" s="1" t="n"/>
      <c r="IX364" s="1" t="n"/>
      <c r="IY364" s="1" t="n"/>
      <c r="IZ364" s="1" t="n"/>
      <c r="JA364" s="1" t="n"/>
      <c r="JB364" s="1" t="n"/>
    </row>
    <row r="365">
      <c r="C365" s="1" t="n"/>
      <c r="D365" s="1" t="n"/>
      <c r="E365" s="1" t="n"/>
      <c r="F365" s="1" t="n"/>
      <c r="G365" s="1" t="n"/>
      <c r="H365" s="1" t="n"/>
      <c r="I365" s="1" t="n"/>
      <c r="J365" s="1" t="n"/>
      <c r="K365" s="1" t="n"/>
      <c r="L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  <c r="IT365" s="1" t="n"/>
      <c r="IU365" s="1" t="n"/>
      <c r="IV365" s="1" t="n"/>
      <c r="IW365" s="1" t="n"/>
      <c r="IX365" s="1" t="n"/>
      <c r="IY365" s="1" t="n"/>
      <c r="IZ365" s="1" t="n"/>
      <c r="JA365" s="1" t="n"/>
      <c r="JB365" s="1" t="n"/>
    </row>
    <row r="366">
      <c r="C366" s="1" t="n"/>
      <c r="D366" s="1" t="n"/>
      <c r="E366" s="1" t="n"/>
      <c r="F366" s="1" t="n"/>
      <c r="G366" s="1" t="n"/>
      <c r="H366" s="1" t="n"/>
      <c r="I366" s="1" t="n"/>
      <c r="J366" s="1" t="n"/>
      <c r="K366" s="1" t="n"/>
      <c r="L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  <c r="IT366" s="1" t="n"/>
      <c r="IU366" s="1" t="n"/>
      <c r="IV366" s="1" t="n"/>
      <c r="IW366" s="1" t="n"/>
      <c r="IX366" s="1" t="n"/>
      <c r="IY366" s="1" t="n"/>
      <c r="IZ366" s="1" t="n"/>
      <c r="JA366" s="1" t="n"/>
      <c r="JB366" s="1" t="n"/>
    </row>
    <row r="367">
      <c r="C367" s="1" t="n"/>
      <c r="D367" s="1" t="n"/>
      <c r="E367" s="1" t="n"/>
      <c r="F367" s="1" t="n"/>
      <c r="G367" s="1" t="n"/>
      <c r="H367" s="1" t="n"/>
      <c r="I367" s="1" t="n"/>
      <c r="J367" s="1" t="n"/>
      <c r="K367" s="1" t="n"/>
      <c r="L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  <c r="IT367" s="1" t="n"/>
      <c r="IU367" s="1" t="n"/>
      <c r="IV367" s="1" t="n"/>
      <c r="IW367" s="1" t="n"/>
      <c r="IX367" s="1" t="n"/>
      <c r="IY367" s="1" t="n"/>
      <c r="IZ367" s="1" t="n"/>
      <c r="JA367" s="1" t="n"/>
      <c r="JB367" s="1" t="n"/>
    </row>
    <row r="368">
      <c r="C368" s="1" t="n"/>
      <c r="D368" s="1" t="n"/>
      <c r="E368" s="1" t="n"/>
      <c r="F368" s="1" t="n"/>
      <c r="G368" s="1" t="n"/>
      <c r="H368" s="1" t="n"/>
      <c r="I368" s="1" t="n"/>
      <c r="J368" s="1" t="n"/>
      <c r="K368" s="1" t="n"/>
      <c r="L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  <c r="IT368" s="1" t="n"/>
      <c r="IU368" s="1" t="n"/>
      <c r="IV368" s="1" t="n"/>
      <c r="IW368" s="1" t="n"/>
      <c r="IX368" s="1" t="n"/>
      <c r="IY368" s="1" t="n"/>
      <c r="IZ368" s="1" t="n"/>
      <c r="JA368" s="1" t="n"/>
      <c r="JB368" s="1" t="n"/>
    </row>
    <row r="369">
      <c r="C369" s="1" t="n"/>
      <c r="D369" s="1" t="n"/>
      <c r="E369" s="1" t="n"/>
      <c r="F369" s="1" t="n"/>
      <c r="G369" s="1" t="n"/>
      <c r="H369" s="1" t="n"/>
      <c r="I369" s="1" t="n"/>
      <c r="J369" s="1" t="n"/>
      <c r="K369" s="1" t="n"/>
      <c r="L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  <c r="IT369" s="1" t="n"/>
      <c r="IU369" s="1" t="n"/>
      <c r="IV369" s="1" t="n"/>
      <c r="IW369" s="1" t="n"/>
      <c r="IX369" s="1" t="n"/>
      <c r="IY369" s="1" t="n"/>
      <c r="IZ369" s="1" t="n"/>
      <c r="JA369" s="1" t="n"/>
      <c r="JB369" s="1" t="n"/>
    </row>
    <row r="370">
      <c r="C370" s="1" t="n"/>
      <c r="D370" s="1" t="n"/>
      <c r="E370" s="1" t="n"/>
      <c r="F370" s="1" t="n"/>
      <c r="G370" s="1" t="n"/>
      <c r="H370" s="1" t="n"/>
      <c r="I370" s="1" t="n"/>
      <c r="J370" s="1" t="n"/>
      <c r="K370" s="1" t="n"/>
      <c r="L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  <c r="IT370" s="1" t="n"/>
      <c r="IU370" s="1" t="n"/>
      <c r="IV370" s="1" t="n"/>
      <c r="IW370" s="1" t="n"/>
      <c r="IX370" s="1" t="n"/>
      <c r="IY370" s="1" t="n"/>
      <c r="IZ370" s="1" t="n"/>
      <c r="JA370" s="1" t="n"/>
      <c r="JB370" s="1" t="n"/>
    </row>
    <row r="371">
      <c r="C371" s="1" t="n"/>
      <c r="D371" s="1" t="n"/>
      <c r="E371" s="1" t="n"/>
      <c r="F371" s="1" t="n"/>
      <c r="G371" s="1" t="n"/>
      <c r="H371" s="1" t="n"/>
      <c r="I371" s="1" t="n"/>
      <c r="J371" s="1" t="n"/>
      <c r="K371" s="1" t="n"/>
      <c r="L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  <c r="IX371" s="1" t="n"/>
      <c r="IY371" s="1" t="n"/>
      <c r="IZ371" s="1" t="n"/>
      <c r="JA371" s="1" t="n"/>
      <c r="JB371" s="1" t="n"/>
    </row>
    <row r="372">
      <c r="C372" s="1" t="n"/>
      <c r="D372" s="1" t="n"/>
      <c r="E372" s="1" t="n"/>
      <c r="F372" s="1" t="n"/>
      <c r="G372" s="1" t="n"/>
      <c r="H372" s="1" t="n"/>
      <c r="I372" s="1" t="n"/>
      <c r="J372" s="1" t="n"/>
      <c r="K372" s="1" t="n"/>
      <c r="L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  <c r="IX372" s="1" t="n"/>
      <c r="IY372" s="1" t="n"/>
      <c r="IZ372" s="1" t="n"/>
      <c r="JA372" s="1" t="n"/>
      <c r="JB372" s="1" t="n"/>
    </row>
    <row r="373">
      <c r="C373" s="1" t="n"/>
      <c r="D373" s="1" t="n"/>
      <c r="E373" s="1" t="n"/>
      <c r="F373" s="1" t="n"/>
      <c r="G373" s="1" t="n"/>
      <c r="H373" s="1" t="n"/>
      <c r="I373" s="1" t="n"/>
      <c r="J373" s="1" t="n"/>
      <c r="K373" s="1" t="n"/>
      <c r="L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  <c r="IX373" s="1" t="n"/>
      <c r="IY373" s="1" t="n"/>
      <c r="IZ373" s="1" t="n"/>
      <c r="JA373" s="1" t="n"/>
      <c r="JB373" s="1" t="n"/>
    </row>
    <row r="374">
      <c r="C374" s="1" t="n"/>
      <c r="D374" s="1" t="n"/>
      <c r="E374" s="1" t="n"/>
      <c r="F374" s="1" t="n"/>
      <c r="G374" s="1" t="n"/>
      <c r="H374" s="1" t="n"/>
      <c r="I374" s="1" t="n"/>
      <c r="J374" s="1" t="n"/>
      <c r="K374" s="1" t="n"/>
      <c r="L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  <c r="IX374" s="1" t="n"/>
      <c r="IY374" s="1" t="n"/>
      <c r="IZ374" s="1" t="n"/>
      <c r="JA374" s="1" t="n"/>
      <c r="JB374" s="1" t="n"/>
    </row>
    <row r="375">
      <c r="C375" s="1" t="n"/>
      <c r="D375" s="1" t="n"/>
      <c r="E375" s="1" t="n"/>
      <c r="F375" s="1" t="n"/>
      <c r="G375" s="1" t="n"/>
      <c r="H375" s="1" t="n"/>
      <c r="I375" s="1" t="n"/>
      <c r="J375" s="1" t="n"/>
      <c r="K375" s="1" t="n"/>
      <c r="L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  <c r="IX375" s="1" t="n"/>
      <c r="IY375" s="1" t="n"/>
      <c r="IZ375" s="1" t="n"/>
      <c r="JA375" s="1" t="n"/>
      <c r="JB375" s="1" t="n"/>
    </row>
    <row r="376">
      <c r="C376" s="1" t="n"/>
      <c r="D376" s="1" t="n"/>
      <c r="E376" s="1" t="n"/>
      <c r="F376" s="1" t="n"/>
      <c r="G376" s="1" t="n"/>
      <c r="H376" s="1" t="n"/>
      <c r="I376" s="1" t="n"/>
      <c r="J376" s="1" t="n"/>
      <c r="K376" s="1" t="n"/>
      <c r="L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  <c r="IX376" s="1" t="n"/>
      <c r="IY376" s="1" t="n"/>
      <c r="IZ376" s="1" t="n"/>
      <c r="JA376" s="1" t="n"/>
      <c r="JB376" s="1" t="n"/>
    </row>
    <row r="377">
      <c r="C377" s="1" t="n"/>
      <c r="D377" s="1" t="n"/>
      <c r="E377" s="1" t="n"/>
      <c r="F377" s="1" t="n"/>
      <c r="G377" s="1" t="n"/>
      <c r="H377" s="1" t="n"/>
      <c r="I377" s="1" t="n"/>
      <c r="J377" s="1" t="n"/>
      <c r="K377" s="1" t="n"/>
      <c r="L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  <c r="IX377" s="1" t="n"/>
      <c r="IY377" s="1" t="n"/>
      <c r="IZ377" s="1" t="n"/>
      <c r="JA377" s="1" t="n"/>
      <c r="JB377" s="1" t="n"/>
    </row>
    <row r="378">
      <c r="C378" s="1" t="n"/>
      <c r="D378" s="1" t="n"/>
      <c r="E378" s="1" t="n"/>
      <c r="F378" s="1" t="n"/>
      <c r="G378" s="1" t="n"/>
      <c r="H378" s="1" t="n"/>
      <c r="I378" s="1" t="n"/>
      <c r="J378" s="1" t="n"/>
      <c r="K378" s="1" t="n"/>
      <c r="L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  <c r="IX378" s="1" t="n"/>
      <c r="IY378" s="1" t="n"/>
      <c r="IZ378" s="1" t="n"/>
      <c r="JA378" s="1" t="n"/>
      <c r="JB378" s="1" t="n"/>
    </row>
    <row r="379">
      <c r="C379" s="1" t="n"/>
      <c r="D379" s="1" t="n"/>
      <c r="E379" s="1" t="n"/>
      <c r="F379" s="1" t="n"/>
      <c r="G379" s="1" t="n"/>
      <c r="H379" s="1" t="n"/>
      <c r="I379" s="1" t="n"/>
      <c r="J379" s="1" t="n"/>
      <c r="K379" s="1" t="n"/>
      <c r="L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  <c r="IX379" s="1" t="n"/>
      <c r="IY379" s="1" t="n"/>
      <c r="IZ379" s="1" t="n"/>
      <c r="JA379" s="1" t="n"/>
      <c r="JB379" s="1" t="n"/>
    </row>
    <row r="380">
      <c r="C380" s="1" t="n"/>
      <c r="D380" s="1" t="n"/>
      <c r="E380" s="1" t="n"/>
      <c r="F380" s="1" t="n"/>
      <c r="G380" s="1" t="n"/>
      <c r="H380" s="1" t="n"/>
      <c r="I380" s="1" t="n"/>
      <c r="J380" s="1" t="n"/>
      <c r="K380" s="1" t="n"/>
      <c r="L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  <c r="IY380" s="1" t="n"/>
      <c r="IZ380" s="1" t="n"/>
      <c r="JA380" s="1" t="n"/>
      <c r="JB380" s="1" t="n"/>
    </row>
    <row r="381">
      <c r="C381" s="1" t="n"/>
      <c r="D381" s="1" t="n"/>
      <c r="E381" s="1" t="n"/>
      <c r="F381" s="1" t="n"/>
      <c r="G381" s="1" t="n"/>
      <c r="H381" s="1" t="n"/>
      <c r="I381" s="1" t="n"/>
      <c r="J381" s="1" t="n"/>
      <c r="K381" s="1" t="n"/>
      <c r="L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  <c r="IY381" s="1" t="n"/>
      <c r="IZ381" s="1" t="n"/>
      <c r="JA381" s="1" t="n"/>
      <c r="JB381" s="1" t="n"/>
    </row>
    <row r="382">
      <c r="C382" s="1" t="n"/>
      <c r="D382" s="1" t="n"/>
      <c r="E382" s="1" t="n"/>
      <c r="F382" s="1" t="n"/>
      <c r="G382" s="1" t="n"/>
      <c r="H382" s="1" t="n"/>
      <c r="I382" s="1" t="n"/>
      <c r="J382" s="1" t="n"/>
      <c r="K382" s="1" t="n"/>
      <c r="L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  <c r="IY382" s="1" t="n"/>
      <c r="IZ382" s="1" t="n"/>
      <c r="JA382" s="1" t="n"/>
      <c r="JB382" s="1" t="n"/>
    </row>
    <row r="383">
      <c r="C383" s="1" t="n"/>
      <c r="D383" s="1" t="n"/>
      <c r="E383" s="1" t="n"/>
      <c r="F383" s="1" t="n"/>
      <c r="G383" s="1" t="n"/>
      <c r="H383" s="1" t="n"/>
      <c r="I383" s="1" t="n"/>
      <c r="J383" s="1" t="n"/>
      <c r="K383" s="1" t="n"/>
      <c r="L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  <c r="IY383" s="1" t="n"/>
      <c r="IZ383" s="1" t="n"/>
      <c r="JA383" s="1" t="n"/>
      <c r="JB383" s="1" t="n"/>
    </row>
    <row r="384">
      <c r="C384" s="1" t="n"/>
      <c r="D384" s="1" t="n"/>
      <c r="E384" s="1" t="n"/>
      <c r="F384" s="1" t="n"/>
      <c r="G384" s="1" t="n"/>
      <c r="H384" s="1" t="n"/>
      <c r="I384" s="1" t="n"/>
      <c r="J384" s="1" t="n"/>
      <c r="K384" s="1" t="n"/>
      <c r="L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  <c r="IY384" s="1" t="n"/>
      <c r="IZ384" s="1" t="n"/>
      <c r="JA384" s="1" t="n"/>
      <c r="JB384" s="1" t="n"/>
    </row>
    <row r="385">
      <c r="C385" s="1" t="n"/>
      <c r="D385" s="1" t="n"/>
      <c r="E385" s="1" t="n"/>
      <c r="F385" s="1" t="n"/>
      <c r="G385" s="1" t="n"/>
      <c r="H385" s="1" t="n"/>
      <c r="I385" s="1" t="n"/>
      <c r="J385" s="1" t="n"/>
      <c r="K385" s="1" t="n"/>
      <c r="L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  <c r="IY385" s="1" t="n"/>
      <c r="IZ385" s="1" t="n"/>
      <c r="JA385" s="1" t="n"/>
      <c r="JB385" s="1" t="n"/>
    </row>
    <row r="386">
      <c r="C386" s="1" t="n"/>
      <c r="D386" s="1" t="n"/>
      <c r="E386" s="1" t="n"/>
      <c r="F386" s="1" t="n"/>
      <c r="G386" s="1" t="n"/>
      <c r="H386" s="1" t="n"/>
      <c r="I386" s="1" t="n"/>
      <c r="J386" s="1" t="n"/>
      <c r="K386" s="1" t="n"/>
      <c r="L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  <c r="IY386" s="1" t="n"/>
      <c r="IZ386" s="1" t="n"/>
      <c r="JA386" s="1" t="n"/>
      <c r="JB386" s="1" t="n"/>
    </row>
    <row r="387">
      <c r="C387" s="1" t="n"/>
      <c r="D387" s="1" t="n"/>
      <c r="E387" s="1" t="n"/>
      <c r="F387" s="1" t="n"/>
      <c r="G387" s="1" t="n"/>
      <c r="H387" s="1" t="n"/>
      <c r="I387" s="1" t="n"/>
      <c r="J387" s="1" t="n"/>
      <c r="K387" s="1" t="n"/>
      <c r="L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  <c r="IY387" s="1" t="n"/>
      <c r="IZ387" s="1" t="n"/>
      <c r="JA387" s="1" t="n"/>
      <c r="JB387" s="1" t="n"/>
    </row>
    <row r="388">
      <c r="C388" s="1" t="n"/>
      <c r="D388" s="1" t="n"/>
      <c r="E388" s="1" t="n"/>
      <c r="F388" s="1" t="n"/>
      <c r="G388" s="1" t="n"/>
      <c r="H388" s="1" t="n"/>
      <c r="I388" s="1" t="n"/>
      <c r="J388" s="1" t="n"/>
      <c r="K388" s="1" t="n"/>
      <c r="L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  <c r="IY388" s="1" t="n"/>
      <c r="IZ388" s="1" t="n"/>
      <c r="JA388" s="1" t="n"/>
      <c r="JB388" s="1" t="n"/>
    </row>
    <row r="389">
      <c r="C389" s="1" t="n"/>
      <c r="D389" s="1" t="n"/>
      <c r="E389" s="1" t="n"/>
      <c r="F389" s="1" t="n"/>
      <c r="G389" s="1" t="n"/>
      <c r="H389" s="1" t="n"/>
      <c r="I389" s="1" t="n"/>
      <c r="J389" s="1" t="n"/>
      <c r="K389" s="1" t="n"/>
      <c r="L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  <c r="IY389" s="1" t="n"/>
      <c r="IZ389" s="1" t="n"/>
      <c r="JA389" s="1" t="n"/>
      <c r="JB389" s="1" t="n"/>
    </row>
    <row r="390">
      <c r="C390" s="1" t="n"/>
      <c r="D390" s="1" t="n"/>
      <c r="E390" s="1" t="n"/>
      <c r="F390" s="1" t="n"/>
      <c r="G390" s="1" t="n"/>
      <c r="H390" s="1" t="n"/>
      <c r="I390" s="1" t="n"/>
      <c r="J390" s="1" t="n"/>
      <c r="K390" s="1" t="n"/>
      <c r="L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  <c r="IY390" s="1" t="n"/>
      <c r="IZ390" s="1" t="n"/>
      <c r="JA390" s="1" t="n"/>
      <c r="JB390" s="1" t="n"/>
    </row>
    <row r="391">
      <c r="C391" s="1" t="n"/>
      <c r="D391" s="1" t="n"/>
      <c r="E391" s="1" t="n"/>
      <c r="F391" s="1" t="n"/>
      <c r="G391" s="1" t="n"/>
      <c r="H391" s="1" t="n"/>
      <c r="I391" s="1" t="n"/>
      <c r="J391" s="1" t="n"/>
      <c r="K391" s="1" t="n"/>
      <c r="L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  <c r="IY391" s="1" t="n"/>
      <c r="IZ391" s="1" t="n"/>
      <c r="JA391" s="1" t="n"/>
      <c r="JB391" s="1" t="n"/>
    </row>
    <row r="392">
      <c r="C392" s="1" t="n"/>
      <c r="D392" s="1" t="n"/>
      <c r="E392" s="1" t="n"/>
      <c r="F392" s="1" t="n"/>
      <c r="G392" s="1" t="n"/>
      <c r="H392" s="1" t="n"/>
      <c r="I392" s="1" t="n"/>
      <c r="J392" s="1" t="n"/>
      <c r="K392" s="1" t="n"/>
      <c r="L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  <c r="IY392" s="1" t="n"/>
      <c r="IZ392" s="1" t="n"/>
      <c r="JA392" s="1" t="n"/>
      <c r="JB392" s="1" t="n"/>
      <c r="JC392" s="1" t="n"/>
      <c r="JD392" s="1" t="n"/>
      <c r="JE392" s="1" t="n"/>
      <c r="JF392" s="1" t="n"/>
      <c r="JG392" s="1" t="n"/>
      <c r="JH392" s="1" t="n"/>
      <c r="JI392" s="1" t="n"/>
      <c r="JJ392" s="1" t="n"/>
      <c r="JK392" s="1" t="n"/>
      <c r="JL392" s="1" t="n"/>
      <c r="JM392" s="1" t="n"/>
      <c r="JN392" s="1" t="n"/>
      <c r="JO392" s="1" t="n"/>
      <c r="JP392" s="1" t="n"/>
      <c r="JQ392" s="1" t="n"/>
      <c r="JR392" s="1" t="n"/>
      <c r="JS392" s="1" t="n"/>
      <c r="JT392" s="1" t="n"/>
      <c r="JU392" s="1" t="n"/>
      <c r="JV392" s="1" t="n"/>
      <c r="JW392" s="1" t="n"/>
      <c r="JX392" s="1" t="n"/>
      <c r="JY392" s="1" t="n"/>
      <c r="JZ392" s="1" t="n"/>
    </row>
    <row r="393">
      <c r="C393" s="1" t="n"/>
      <c r="D393" s="1" t="n"/>
      <c r="E393" s="1" t="n"/>
      <c r="F393" s="1" t="n"/>
      <c r="G393" s="1" t="n"/>
      <c r="H393" s="1" t="n"/>
      <c r="I393" s="1" t="n"/>
      <c r="J393" s="1" t="n"/>
      <c r="K393" s="1" t="n"/>
      <c r="L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  <c r="IY393" s="1" t="n"/>
      <c r="IZ393" s="1" t="n"/>
      <c r="JA393" s="1" t="n"/>
      <c r="JB393" s="1" t="n"/>
      <c r="JC393" s="1" t="n"/>
      <c r="JD393" s="1" t="n"/>
      <c r="JE393" s="1" t="n"/>
      <c r="JF393" s="1" t="n"/>
      <c r="JG393" s="1" t="n"/>
      <c r="JH393" s="1" t="n"/>
      <c r="JI393" s="1" t="n"/>
      <c r="JJ393" s="1" t="n"/>
      <c r="JK393" s="1" t="n"/>
      <c r="JL393" s="1" t="n"/>
      <c r="JM393" s="1" t="n"/>
      <c r="JN393" s="1" t="n"/>
      <c r="JO393" s="1" t="n"/>
      <c r="JP393" s="1" t="n"/>
      <c r="JQ393" s="1" t="n"/>
      <c r="JR393" s="1" t="n"/>
      <c r="JS393" s="1" t="n"/>
      <c r="JT393" s="1" t="n"/>
      <c r="JU393" s="1" t="n"/>
      <c r="JV393" s="1" t="n"/>
      <c r="JW393" s="1" t="n"/>
      <c r="JX393" s="1" t="n"/>
      <c r="JY393" s="1" t="n"/>
      <c r="JZ393" s="1" t="n"/>
    </row>
    <row r="394">
      <c r="C394" s="1" t="n"/>
      <c r="D394" s="1" t="n"/>
      <c r="E394" s="1" t="n"/>
      <c r="F394" s="1" t="n"/>
      <c r="G394" s="1" t="n"/>
      <c r="H394" s="1" t="n"/>
      <c r="I394" s="1" t="n"/>
      <c r="J394" s="1" t="n"/>
      <c r="K394" s="1" t="n"/>
      <c r="L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  <c r="IY394" s="1" t="n"/>
      <c r="IZ394" s="1" t="n"/>
      <c r="JA394" s="1" t="n"/>
      <c r="JB394" s="1" t="n"/>
      <c r="JC394" s="1" t="n"/>
      <c r="JD394" s="1" t="n"/>
      <c r="JE394" s="1" t="n"/>
      <c r="JF394" s="1" t="n"/>
      <c r="JG394" s="1" t="n"/>
      <c r="JH394" s="1" t="n"/>
      <c r="JI394" s="1" t="n"/>
      <c r="JJ394" s="1" t="n"/>
      <c r="JK394" s="1" t="n"/>
      <c r="JL394" s="1" t="n"/>
      <c r="JM394" s="1" t="n"/>
      <c r="JN394" s="1" t="n"/>
      <c r="JO394" s="1" t="n"/>
      <c r="JP394" s="1" t="n"/>
      <c r="JQ394" s="1" t="n"/>
      <c r="JR394" s="1" t="n"/>
      <c r="JS394" s="1" t="n"/>
      <c r="JT394" s="1" t="n"/>
      <c r="JU394" s="1" t="n"/>
      <c r="JV394" s="1" t="n"/>
      <c r="JW394" s="1" t="n"/>
      <c r="JX394" s="1" t="n"/>
      <c r="JY394" s="1" t="n"/>
      <c r="JZ394" s="1" t="n"/>
    </row>
    <row r="395">
      <c r="C395" s="1" t="n"/>
      <c r="D395" s="1" t="n"/>
      <c r="E395" s="1" t="n"/>
      <c r="F395" s="1" t="n"/>
      <c r="G395" s="1" t="n"/>
      <c r="H395" s="1" t="n"/>
      <c r="I395" s="1" t="n"/>
      <c r="J395" s="1" t="n"/>
      <c r="K395" s="1" t="n"/>
      <c r="L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  <c r="IY395" s="1" t="n"/>
      <c r="IZ395" s="1" t="n"/>
      <c r="JA395" s="1" t="n"/>
      <c r="JB395" s="1" t="n"/>
      <c r="JC395" s="1" t="n"/>
      <c r="JD395" s="1" t="n"/>
      <c r="JE395" s="1" t="n"/>
      <c r="JF395" s="1" t="n"/>
      <c r="JG395" s="1" t="n"/>
      <c r="JH395" s="1" t="n"/>
      <c r="JI395" s="1" t="n"/>
      <c r="JJ395" s="1" t="n"/>
      <c r="JK395" s="1" t="n"/>
      <c r="JL395" s="1" t="n"/>
      <c r="JM395" s="1" t="n"/>
      <c r="JN395" s="1" t="n"/>
      <c r="JO395" s="1" t="n"/>
      <c r="JP395" s="1" t="n"/>
      <c r="JQ395" s="1" t="n"/>
      <c r="JR395" s="1" t="n"/>
      <c r="JS395" s="1" t="n"/>
      <c r="JT395" s="1" t="n"/>
      <c r="JU395" s="1" t="n"/>
      <c r="JV395" s="1" t="n"/>
      <c r="JW395" s="1" t="n"/>
      <c r="JX395" s="1" t="n"/>
      <c r="JY395" s="1" t="n"/>
      <c r="JZ395" s="1" t="n"/>
    </row>
    <row r="396">
      <c r="C396" s="1" t="n"/>
      <c r="D396" s="1" t="n"/>
      <c r="E396" s="1" t="n"/>
      <c r="F396" s="1" t="n"/>
      <c r="G396" s="1" t="n"/>
      <c r="H396" s="1" t="n"/>
      <c r="I396" s="1" t="n"/>
      <c r="J396" s="1" t="n"/>
      <c r="K396" s="1" t="n"/>
      <c r="L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  <c r="IY396" s="1" t="n"/>
      <c r="IZ396" s="1" t="n"/>
      <c r="JA396" s="1" t="n"/>
      <c r="JB396" s="1" t="n"/>
      <c r="JC396" s="1" t="n"/>
      <c r="JD396" s="1" t="n"/>
      <c r="JE396" s="1" t="n"/>
      <c r="JF396" s="1" t="n"/>
      <c r="JG396" s="1" t="n"/>
      <c r="JH396" s="1" t="n"/>
      <c r="JI396" s="1" t="n"/>
      <c r="JJ396" s="1" t="n"/>
      <c r="JK396" s="1" t="n"/>
      <c r="JL396" s="1" t="n"/>
      <c r="JM396" s="1" t="n"/>
      <c r="JN396" s="1" t="n"/>
      <c r="JO396" s="1" t="n"/>
      <c r="JP396" s="1" t="n"/>
      <c r="JQ396" s="1" t="n"/>
      <c r="JR396" s="1" t="n"/>
      <c r="JS396" s="1" t="n"/>
      <c r="JT396" s="1" t="n"/>
      <c r="JU396" s="1" t="n"/>
      <c r="JV396" s="1" t="n"/>
      <c r="JW396" s="1" t="n"/>
      <c r="JX396" s="1" t="n"/>
      <c r="JY396" s="1" t="n"/>
      <c r="JZ396" s="1" t="n"/>
    </row>
    <row r="397">
      <c r="C397" s="1" t="n"/>
      <c r="D397" s="1" t="n"/>
      <c r="E397" s="1" t="n"/>
      <c r="F397" s="1" t="n"/>
      <c r="G397" s="1" t="n"/>
      <c r="H397" s="1" t="n"/>
      <c r="I397" s="1" t="n"/>
      <c r="J397" s="1" t="n"/>
      <c r="K397" s="1" t="n"/>
      <c r="L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  <c r="IY397" s="1" t="n"/>
      <c r="IZ397" s="1" t="n"/>
      <c r="JA397" s="1" t="n"/>
      <c r="JB397" s="1" t="n"/>
      <c r="JC397" s="1" t="n"/>
      <c r="JD397" s="1" t="n"/>
      <c r="JE397" s="1" t="n"/>
      <c r="JF397" s="1" t="n"/>
      <c r="JG397" s="1" t="n"/>
      <c r="JH397" s="1" t="n"/>
      <c r="JI397" s="1" t="n"/>
      <c r="JJ397" s="1" t="n"/>
      <c r="JK397" s="1" t="n"/>
      <c r="JL397" s="1" t="n"/>
      <c r="JM397" s="1" t="n"/>
      <c r="JN397" s="1" t="n"/>
      <c r="JO397" s="1" t="n"/>
      <c r="JP397" s="1" t="n"/>
      <c r="JQ397" s="1" t="n"/>
      <c r="JR397" s="1" t="n"/>
      <c r="JS397" s="1" t="n"/>
      <c r="JT397" s="1" t="n"/>
      <c r="JU397" s="1" t="n"/>
      <c r="JV397" s="1" t="n"/>
      <c r="JW397" s="1" t="n"/>
      <c r="JX397" s="1" t="n"/>
      <c r="JY397" s="1" t="n"/>
      <c r="JZ397" s="1" t="n"/>
    </row>
    <row r="398">
      <c r="C398" s="1" t="n"/>
      <c r="D398" s="1" t="n"/>
      <c r="E398" s="1" t="n"/>
      <c r="F398" s="1" t="n"/>
      <c r="G398" s="1" t="n"/>
      <c r="H398" s="1" t="n"/>
      <c r="I398" s="1" t="n"/>
      <c r="J398" s="1" t="n"/>
      <c r="K398" s="1" t="n"/>
      <c r="L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  <c r="IY398" s="1" t="n"/>
      <c r="IZ398" s="1" t="n"/>
      <c r="JA398" s="1" t="n"/>
      <c r="JB398" s="1" t="n"/>
      <c r="JC398" s="1" t="n"/>
      <c r="JD398" s="1" t="n"/>
      <c r="JE398" s="1" t="n"/>
      <c r="JF398" s="1" t="n"/>
      <c r="JG398" s="1" t="n"/>
      <c r="JH398" s="1" t="n"/>
      <c r="JI398" s="1" t="n"/>
      <c r="JJ398" s="1" t="n"/>
      <c r="JK398" s="1" t="n"/>
      <c r="JL398" s="1" t="n"/>
      <c r="JM398" s="1" t="n"/>
      <c r="JN398" s="1" t="n"/>
      <c r="JO398" s="1" t="n"/>
      <c r="JP398" s="1" t="n"/>
      <c r="JQ398" s="1" t="n"/>
      <c r="JR398" s="1" t="n"/>
      <c r="JS398" s="1" t="n"/>
      <c r="JT398" s="1" t="n"/>
      <c r="JU398" s="1" t="n"/>
      <c r="JV398" s="1" t="n"/>
      <c r="JW398" s="1" t="n"/>
      <c r="JX398" s="1" t="n"/>
      <c r="JY398" s="1" t="n"/>
      <c r="JZ398" s="1" t="n"/>
    </row>
    <row r="399">
      <c r="C399" s="1" t="n"/>
      <c r="D399" s="1" t="n"/>
      <c r="E399" s="1" t="n"/>
      <c r="F399" s="1" t="n"/>
      <c r="G399" s="1" t="n"/>
      <c r="H399" s="1" t="n"/>
      <c r="I399" s="1" t="n"/>
      <c r="J399" s="1" t="n"/>
      <c r="K399" s="1" t="n"/>
      <c r="L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  <c r="IY399" s="1" t="n"/>
      <c r="IZ399" s="1" t="n"/>
      <c r="JA399" s="1" t="n"/>
      <c r="JB399" s="1" t="n"/>
      <c r="JC399" s="1" t="n"/>
      <c r="JD399" s="1" t="n"/>
      <c r="JE399" s="1" t="n"/>
      <c r="JF399" s="1" t="n"/>
      <c r="JG399" s="1" t="n"/>
      <c r="JH399" s="1" t="n"/>
      <c r="JI399" s="1" t="n"/>
      <c r="JJ399" s="1" t="n"/>
      <c r="JK399" s="1" t="n"/>
      <c r="JL399" s="1" t="n"/>
      <c r="JM399" s="1" t="n"/>
      <c r="JN399" s="1" t="n"/>
      <c r="JO399" s="1" t="n"/>
      <c r="JP399" s="1" t="n"/>
      <c r="JQ399" s="1" t="n"/>
      <c r="JR399" s="1" t="n"/>
      <c r="JS399" s="1" t="n"/>
      <c r="JT399" s="1" t="n"/>
      <c r="JU399" s="1" t="n"/>
      <c r="JV399" s="1" t="n"/>
      <c r="JW399" s="1" t="n"/>
      <c r="JX399" s="1" t="n"/>
      <c r="JY399" s="1" t="n"/>
      <c r="JZ399" s="1" t="n"/>
    </row>
    <row r="400">
      <c r="C400" s="1" t="n"/>
      <c r="D400" s="1" t="n"/>
      <c r="E400" s="1" t="n"/>
      <c r="F400" s="1" t="n"/>
      <c r="G400" s="1" t="n"/>
      <c r="H400" s="1" t="n"/>
      <c r="I400" s="1" t="n"/>
      <c r="J400" s="1" t="n"/>
      <c r="K400" s="1" t="n"/>
      <c r="L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  <c r="IY400" s="1" t="n"/>
      <c r="IZ400" s="1" t="n"/>
      <c r="JA400" s="1" t="n"/>
      <c r="JB400" s="1" t="n"/>
      <c r="JC400" s="1" t="n"/>
      <c r="JD400" s="1" t="n"/>
      <c r="JE400" s="1" t="n"/>
      <c r="JF400" s="1" t="n"/>
      <c r="JG400" s="1" t="n"/>
      <c r="JH400" s="1" t="n"/>
      <c r="JI400" s="1" t="n"/>
      <c r="JJ400" s="1" t="n"/>
      <c r="JK400" s="1" t="n"/>
      <c r="JL400" s="1" t="n"/>
      <c r="JM400" s="1" t="n"/>
      <c r="JN400" s="1" t="n"/>
      <c r="JO400" s="1" t="n"/>
      <c r="JP400" s="1" t="n"/>
      <c r="JQ400" s="1" t="n"/>
      <c r="JR400" s="1" t="n"/>
      <c r="JS400" s="1" t="n"/>
      <c r="JT400" s="1" t="n"/>
      <c r="JU400" s="1" t="n"/>
      <c r="JV400" s="1" t="n"/>
      <c r="JW400" s="1" t="n"/>
      <c r="JX400" s="1" t="n"/>
      <c r="JY400" s="1" t="n"/>
      <c r="JZ400" s="1" t="n"/>
    </row>
    <row r="401">
      <c r="C401" s="1" t="n"/>
      <c r="D401" s="1" t="n"/>
      <c r="E401" s="1" t="n"/>
      <c r="F401" s="1" t="n"/>
      <c r="G401" s="1" t="n"/>
      <c r="H401" s="1" t="n"/>
      <c r="I401" s="1" t="n"/>
      <c r="J401" s="1" t="n"/>
      <c r="K401" s="1" t="n"/>
      <c r="L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  <c r="IY401" s="1" t="n"/>
      <c r="IZ401" s="1" t="n"/>
      <c r="JA401" s="1" t="n"/>
      <c r="JB401" s="1" t="n"/>
      <c r="JC401" s="1" t="n"/>
      <c r="JD401" s="1" t="n"/>
      <c r="JE401" s="1" t="n"/>
      <c r="JF401" s="1" t="n"/>
      <c r="JG401" s="1" t="n"/>
      <c r="JH401" s="1" t="n"/>
      <c r="JI401" s="1" t="n"/>
      <c r="JJ401" s="1" t="n"/>
      <c r="JK401" s="1" t="n"/>
      <c r="JL401" s="1" t="n"/>
      <c r="JM401" s="1" t="n"/>
      <c r="JN401" s="1" t="n"/>
      <c r="JO401" s="1" t="n"/>
      <c r="JP401" s="1" t="n"/>
      <c r="JQ401" s="1" t="n"/>
      <c r="JR401" s="1" t="n"/>
      <c r="JS401" s="1" t="n"/>
      <c r="JT401" s="1" t="n"/>
      <c r="JU401" s="1" t="n"/>
      <c r="JV401" s="1" t="n"/>
      <c r="JW401" s="1" t="n"/>
      <c r="JX401" s="1" t="n"/>
      <c r="JY401" s="1" t="n"/>
      <c r="JZ401" s="1" t="n"/>
    </row>
    <row r="402">
      <c r="C402" s="1" t="n"/>
      <c r="D402" s="1" t="n"/>
      <c r="E402" s="1" t="n"/>
      <c r="F402" s="1" t="n"/>
      <c r="G402" s="1" t="n"/>
      <c r="H402" s="1" t="n"/>
      <c r="I402" s="1" t="n"/>
      <c r="J402" s="1" t="n"/>
      <c r="K402" s="1" t="n"/>
      <c r="L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  <c r="IY402" s="1" t="n"/>
      <c r="IZ402" s="1" t="n"/>
      <c r="JA402" s="1" t="n"/>
      <c r="JB402" s="1" t="n"/>
      <c r="JC402" s="1" t="n"/>
      <c r="JD402" s="1" t="n"/>
      <c r="JE402" s="1" t="n"/>
      <c r="JF402" s="1" t="n"/>
      <c r="JG402" s="1" t="n"/>
      <c r="JH402" s="1" t="n"/>
      <c r="JI402" s="1" t="n"/>
      <c r="JJ402" s="1" t="n"/>
      <c r="JK402" s="1" t="n"/>
      <c r="JL402" s="1" t="n"/>
      <c r="JM402" s="1" t="n"/>
      <c r="JN402" s="1" t="n"/>
      <c r="JO402" s="1" t="n"/>
      <c r="JP402" s="1" t="n"/>
      <c r="JQ402" s="1" t="n"/>
      <c r="JR402" s="1" t="n"/>
      <c r="JS402" s="1" t="n"/>
      <c r="JT402" s="1" t="n"/>
      <c r="JU402" s="1" t="n"/>
      <c r="JV402" s="1" t="n"/>
      <c r="JW402" s="1" t="n"/>
      <c r="JX402" s="1" t="n"/>
      <c r="JY402" s="1" t="n"/>
      <c r="JZ402" s="1" t="n"/>
    </row>
    <row r="403">
      <c r="C403" s="1" t="n"/>
      <c r="D403" s="1" t="n"/>
      <c r="E403" s="1" t="n"/>
      <c r="F403" s="1" t="n"/>
      <c r="G403" s="1" t="n"/>
      <c r="H403" s="1" t="n"/>
      <c r="I403" s="1" t="n"/>
      <c r="J403" s="1" t="n"/>
      <c r="K403" s="1" t="n"/>
      <c r="L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  <c r="IY403" s="1" t="n"/>
      <c r="IZ403" s="1" t="n"/>
      <c r="JA403" s="1" t="n"/>
      <c r="JB403" s="1" t="n"/>
      <c r="JC403" s="1" t="n"/>
      <c r="JD403" s="1" t="n"/>
      <c r="JE403" s="1" t="n"/>
      <c r="JF403" s="1" t="n"/>
      <c r="JG403" s="1" t="n"/>
      <c r="JH403" s="1" t="n"/>
      <c r="JI403" s="1" t="n"/>
      <c r="JJ403" s="1" t="n"/>
      <c r="JK403" s="1" t="n"/>
      <c r="JL403" s="1" t="n"/>
      <c r="JM403" s="1" t="n"/>
      <c r="JN403" s="1" t="n"/>
      <c r="JO403" s="1" t="n"/>
      <c r="JP403" s="1" t="n"/>
      <c r="JQ403" s="1" t="n"/>
      <c r="JR403" s="1" t="n"/>
      <c r="JS403" s="1" t="n"/>
      <c r="JT403" s="1" t="n"/>
      <c r="JU403" s="1" t="n"/>
      <c r="JV403" s="1" t="n"/>
      <c r="JW403" s="1" t="n"/>
      <c r="JX403" s="1" t="n"/>
      <c r="JY403" s="1" t="n"/>
      <c r="JZ403" s="1" t="n"/>
    </row>
    <row r="404">
      <c r="C404" s="1" t="n"/>
      <c r="D404" s="1" t="n"/>
      <c r="E404" s="1" t="n"/>
      <c r="F404" s="1" t="n"/>
      <c r="G404" s="1" t="n"/>
      <c r="H404" s="1" t="n"/>
      <c r="I404" s="1" t="n"/>
      <c r="J404" s="1" t="n"/>
      <c r="K404" s="1" t="n"/>
      <c r="L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  <c r="IY404" s="1" t="n"/>
      <c r="IZ404" s="1" t="n"/>
      <c r="JA404" s="1" t="n"/>
      <c r="JB404" s="1" t="n"/>
      <c r="JC404" s="1" t="n"/>
      <c r="JD404" s="1" t="n"/>
      <c r="JE404" s="1" t="n"/>
      <c r="JF404" s="1" t="n"/>
      <c r="JG404" s="1" t="n"/>
      <c r="JH404" s="1" t="n"/>
      <c r="JI404" s="1" t="n"/>
      <c r="JJ404" s="1" t="n"/>
      <c r="JK404" s="1" t="n"/>
      <c r="JL404" s="1" t="n"/>
      <c r="JM404" s="1" t="n"/>
      <c r="JN404" s="1" t="n"/>
      <c r="JO404" s="1" t="n"/>
      <c r="JP404" s="1" t="n"/>
      <c r="JQ404" s="1" t="n"/>
      <c r="JR404" s="1" t="n"/>
      <c r="JS404" s="1" t="n"/>
      <c r="JT404" s="1" t="n"/>
      <c r="JU404" s="1" t="n"/>
      <c r="JV404" s="1" t="n"/>
      <c r="JW404" s="1" t="n"/>
      <c r="JX404" s="1" t="n"/>
      <c r="JY404" s="1" t="n"/>
      <c r="JZ404" s="1" t="n"/>
    </row>
    <row r="405">
      <c r="C405" s="1" t="n"/>
      <c r="D405" s="1" t="n"/>
      <c r="E405" s="1" t="n"/>
      <c r="F405" s="1" t="n"/>
      <c r="G405" s="1" t="n"/>
      <c r="H405" s="1" t="n"/>
      <c r="I405" s="1" t="n"/>
      <c r="J405" s="1" t="n"/>
      <c r="K405" s="1" t="n"/>
      <c r="L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  <c r="IY405" s="1" t="n"/>
      <c r="IZ405" s="1" t="n"/>
      <c r="JA405" s="1" t="n"/>
      <c r="JB405" s="1" t="n"/>
      <c r="JC405" s="1" t="n"/>
      <c r="JD405" s="1" t="n"/>
      <c r="JE405" s="1" t="n"/>
      <c r="JF405" s="1" t="n"/>
      <c r="JG405" s="1" t="n"/>
      <c r="JH405" s="1" t="n"/>
      <c r="JI405" s="1" t="n"/>
      <c r="JJ405" s="1" t="n"/>
      <c r="JK405" s="1" t="n"/>
      <c r="JL405" s="1" t="n"/>
      <c r="JM405" s="1" t="n"/>
      <c r="JN405" s="1" t="n"/>
      <c r="JO405" s="1" t="n"/>
      <c r="JP405" s="1" t="n"/>
      <c r="JQ405" s="1" t="n"/>
      <c r="JR405" s="1" t="n"/>
      <c r="JS405" s="1" t="n"/>
      <c r="JT405" s="1" t="n"/>
      <c r="JU405" s="1" t="n"/>
      <c r="JV405" s="1" t="n"/>
      <c r="JW405" s="1" t="n"/>
      <c r="JX405" s="1" t="n"/>
      <c r="JY405" s="1" t="n"/>
      <c r="JZ405" s="1" t="n"/>
    </row>
    <row r="406">
      <c r="C406" s="1" t="n"/>
      <c r="D406" s="1" t="n"/>
      <c r="E406" s="1" t="n"/>
      <c r="F406" s="1" t="n"/>
      <c r="G406" s="1" t="n"/>
      <c r="H406" s="1" t="n"/>
      <c r="I406" s="1" t="n"/>
      <c r="J406" s="1" t="n"/>
      <c r="K406" s="1" t="n"/>
      <c r="L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  <c r="IY406" s="1" t="n"/>
      <c r="IZ406" s="1" t="n"/>
      <c r="JA406" s="1" t="n"/>
      <c r="JB406" s="1" t="n"/>
      <c r="JC406" s="1" t="n"/>
      <c r="JD406" s="1" t="n"/>
      <c r="JE406" s="1" t="n"/>
      <c r="JF406" s="1" t="n"/>
      <c r="JG406" s="1" t="n"/>
      <c r="JH406" s="1" t="n"/>
      <c r="JI406" s="1" t="n"/>
      <c r="JJ406" s="1" t="n"/>
      <c r="JK406" s="1" t="n"/>
      <c r="JL406" s="1" t="n"/>
      <c r="JM406" s="1" t="n"/>
      <c r="JN406" s="1" t="n"/>
      <c r="JO406" s="1" t="n"/>
      <c r="JP406" s="1" t="n"/>
      <c r="JQ406" s="1" t="n"/>
      <c r="JR406" s="1" t="n"/>
      <c r="JS406" s="1" t="n"/>
      <c r="JT406" s="1" t="n"/>
      <c r="JU406" s="1" t="n"/>
      <c r="JV406" s="1" t="n"/>
      <c r="JW406" s="1" t="n"/>
      <c r="JX406" s="1" t="n"/>
      <c r="JY406" s="1" t="n"/>
      <c r="JZ406" s="1" t="n"/>
    </row>
    <row r="407">
      <c r="C407" s="1" t="n"/>
      <c r="D407" s="1" t="n"/>
      <c r="E407" s="1" t="n"/>
      <c r="F407" s="1" t="n"/>
      <c r="G407" s="1" t="n"/>
      <c r="H407" s="1" t="n"/>
      <c r="I407" s="1" t="n"/>
      <c r="J407" s="1" t="n"/>
      <c r="K407" s="1" t="n"/>
      <c r="L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  <c r="JR407" s="1" t="n"/>
      <c r="JS407" s="1" t="n"/>
      <c r="JT407" s="1" t="n"/>
      <c r="JU407" s="1" t="n"/>
      <c r="JV407" s="1" t="n"/>
      <c r="JW407" s="1" t="n"/>
      <c r="JX407" s="1" t="n"/>
      <c r="JY407" s="1" t="n"/>
      <c r="JZ407" s="1" t="n"/>
    </row>
    <row r="408">
      <c r="C408" s="1" t="n"/>
      <c r="D408" s="1" t="n"/>
      <c r="E408" s="1" t="n"/>
      <c r="F408" s="1" t="n"/>
      <c r="G408" s="1" t="n"/>
      <c r="H408" s="1" t="n"/>
      <c r="I408" s="1" t="n"/>
      <c r="J408" s="1" t="n"/>
      <c r="K408" s="1" t="n"/>
      <c r="L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  <c r="JR408" s="1" t="n"/>
      <c r="JS408" s="1" t="n"/>
      <c r="JT408" s="1" t="n"/>
      <c r="JU408" s="1" t="n"/>
      <c r="JV408" s="1" t="n"/>
      <c r="JW408" s="1" t="n"/>
      <c r="JX408" s="1" t="n"/>
      <c r="JY408" s="1" t="n"/>
      <c r="JZ408" s="1" t="n"/>
    </row>
    <row r="409">
      <c r="C409" s="1" t="n"/>
      <c r="D409" s="1" t="n"/>
      <c r="E409" s="1" t="n"/>
      <c r="F409" s="1" t="n"/>
      <c r="G409" s="1" t="n"/>
      <c r="H409" s="1" t="n"/>
      <c r="I409" s="1" t="n"/>
      <c r="J409" s="1" t="n"/>
      <c r="K409" s="1" t="n"/>
      <c r="L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  <c r="JR409" s="1" t="n"/>
      <c r="JS409" s="1" t="n"/>
      <c r="JT409" s="1" t="n"/>
      <c r="JU409" s="1" t="n"/>
      <c r="JV409" s="1" t="n"/>
      <c r="JW409" s="1" t="n"/>
      <c r="JX409" s="1" t="n"/>
      <c r="JY409" s="1" t="n"/>
      <c r="JZ409" s="1" t="n"/>
    </row>
    <row r="410">
      <c r="C410" s="1" t="n"/>
      <c r="D410" s="1" t="n"/>
      <c r="E410" s="1" t="n"/>
      <c r="F410" s="1" t="n"/>
      <c r="G410" s="1" t="n"/>
      <c r="H410" s="1" t="n"/>
      <c r="I410" s="1" t="n"/>
      <c r="J410" s="1" t="n"/>
      <c r="K410" s="1" t="n"/>
      <c r="L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  <c r="JR410" s="1" t="n"/>
      <c r="JS410" s="1" t="n"/>
      <c r="JT410" s="1" t="n"/>
      <c r="JU410" s="1" t="n"/>
      <c r="JV410" s="1" t="n"/>
      <c r="JW410" s="1" t="n"/>
      <c r="JX410" s="1" t="n"/>
      <c r="JY410" s="1" t="n"/>
      <c r="JZ410" s="1" t="n"/>
    </row>
    <row r="411">
      <c r="C411" s="1" t="n"/>
      <c r="D411" s="1" t="n"/>
      <c r="E411" s="1" t="n"/>
      <c r="F411" s="1" t="n"/>
      <c r="G411" s="1" t="n"/>
      <c r="H411" s="1" t="n"/>
      <c r="I411" s="1" t="n"/>
      <c r="J411" s="1" t="n"/>
      <c r="K411" s="1" t="n"/>
      <c r="L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  <c r="JR411" s="1" t="n"/>
      <c r="JS411" s="1" t="n"/>
      <c r="JT411" s="1" t="n"/>
      <c r="JU411" s="1" t="n"/>
      <c r="JV411" s="1" t="n"/>
      <c r="JW411" s="1" t="n"/>
      <c r="JX411" s="1" t="n"/>
      <c r="JY411" s="1" t="n"/>
      <c r="JZ411" s="1" t="n"/>
    </row>
    <row r="412">
      <c r="C412" s="1" t="n"/>
      <c r="D412" s="1" t="n"/>
      <c r="E412" s="1" t="n"/>
      <c r="F412" s="1" t="n"/>
      <c r="G412" s="1" t="n"/>
      <c r="H412" s="1" t="n"/>
      <c r="I412" s="1" t="n"/>
      <c r="J412" s="1" t="n"/>
      <c r="K412" s="1" t="n"/>
      <c r="L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  <c r="JR412" s="1" t="n"/>
      <c r="JS412" s="1" t="n"/>
      <c r="JT412" s="1" t="n"/>
      <c r="JU412" s="1" t="n"/>
      <c r="JV412" s="1" t="n"/>
      <c r="JW412" s="1" t="n"/>
      <c r="JX412" s="1" t="n"/>
      <c r="JY412" s="1" t="n"/>
      <c r="JZ412" s="1" t="n"/>
    </row>
    <row r="413">
      <c r="C413" s="1" t="n"/>
      <c r="D413" s="1" t="n"/>
      <c r="E413" s="1" t="n"/>
      <c r="F413" s="1" t="n"/>
      <c r="G413" s="1" t="n"/>
      <c r="H413" s="1" t="n"/>
      <c r="I413" s="1" t="n"/>
      <c r="J413" s="1" t="n"/>
      <c r="K413" s="1" t="n"/>
      <c r="L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  <c r="JR413" s="1" t="n"/>
      <c r="JS413" s="1" t="n"/>
      <c r="JT413" s="1" t="n"/>
      <c r="JU413" s="1" t="n"/>
      <c r="JV413" s="1" t="n"/>
      <c r="JW413" s="1" t="n"/>
      <c r="JX413" s="1" t="n"/>
      <c r="JY413" s="1" t="n"/>
      <c r="JZ413" s="1" t="n"/>
    </row>
    <row r="414">
      <c r="C414" s="1" t="n"/>
      <c r="D414" s="1" t="n"/>
      <c r="E414" s="1" t="n"/>
      <c r="F414" s="1" t="n"/>
      <c r="G414" s="1" t="n"/>
      <c r="H414" s="1" t="n"/>
      <c r="I414" s="1" t="n"/>
      <c r="J414" s="1" t="n"/>
      <c r="K414" s="1" t="n"/>
      <c r="L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  <c r="JR414" s="1" t="n"/>
      <c r="JS414" s="1" t="n"/>
      <c r="JT414" s="1" t="n"/>
      <c r="JU414" s="1" t="n"/>
      <c r="JV414" s="1" t="n"/>
      <c r="JW414" s="1" t="n"/>
      <c r="JX414" s="1" t="n"/>
      <c r="JY414" s="1" t="n"/>
      <c r="JZ414" s="1" t="n"/>
    </row>
    <row r="415">
      <c r="C415" s="1" t="n"/>
      <c r="D415" s="1" t="n"/>
      <c r="E415" s="1" t="n"/>
      <c r="F415" s="1" t="n"/>
      <c r="G415" s="1" t="n"/>
      <c r="H415" s="1" t="n"/>
      <c r="I415" s="1" t="n"/>
      <c r="J415" s="1" t="n"/>
      <c r="K415" s="1" t="n"/>
      <c r="L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  <c r="JR415" s="1" t="n"/>
      <c r="JS415" s="1" t="n"/>
      <c r="JT415" s="1" t="n"/>
      <c r="JU415" s="1" t="n"/>
      <c r="JV415" s="1" t="n"/>
      <c r="JW415" s="1" t="n"/>
      <c r="JX415" s="1" t="n"/>
      <c r="JY415" s="1" t="n"/>
      <c r="JZ415" s="1" t="n"/>
    </row>
    <row r="416">
      <c r="C416" s="1" t="n"/>
      <c r="D416" s="1" t="n"/>
      <c r="E416" s="1" t="n"/>
      <c r="F416" s="1" t="n"/>
      <c r="G416" s="1" t="n"/>
      <c r="H416" s="1" t="n"/>
      <c r="I416" s="1" t="n"/>
      <c r="J416" s="1" t="n"/>
      <c r="K416" s="1" t="n"/>
      <c r="L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  <c r="JR416" s="1" t="n"/>
      <c r="JS416" s="1" t="n"/>
      <c r="JT416" s="1" t="n"/>
      <c r="JU416" s="1" t="n"/>
      <c r="JV416" s="1" t="n"/>
      <c r="JW416" s="1" t="n"/>
      <c r="JX416" s="1" t="n"/>
      <c r="JY416" s="1" t="n"/>
      <c r="JZ416" s="1" t="n"/>
    </row>
    <row r="417">
      <c r="C417" s="1" t="n"/>
      <c r="D417" s="1" t="n"/>
      <c r="E417" s="1" t="n"/>
      <c r="F417" s="1" t="n"/>
      <c r="G417" s="1" t="n"/>
      <c r="H417" s="1" t="n"/>
      <c r="I417" s="1" t="n"/>
      <c r="J417" s="1" t="n"/>
      <c r="K417" s="1" t="n"/>
      <c r="L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  <c r="JR417" s="1" t="n"/>
      <c r="JS417" s="1" t="n"/>
      <c r="JT417" s="1" t="n"/>
      <c r="JU417" s="1" t="n"/>
      <c r="JV417" s="1" t="n"/>
      <c r="JW417" s="1" t="n"/>
      <c r="JX417" s="1" t="n"/>
      <c r="JY417" s="1" t="n"/>
      <c r="JZ417" s="1" t="n"/>
    </row>
    <row r="418">
      <c r="C418" s="1" t="n"/>
      <c r="D418" s="1" t="n"/>
      <c r="E418" s="1" t="n"/>
      <c r="F418" s="1" t="n"/>
      <c r="G418" s="1" t="n"/>
      <c r="H418" s="1" t="n"/>
      <c r="I418" s="1" t="n"/>
      <c r="J418" s="1" t="n"/>
      <c r="K418" s="1" t="n"/>
      <c r="L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  <c r="JR418" s="1" t="n"/>
      <c r="JS418" s="1" t="n"/>
      <c r="JT418" s="1" t="n"/>
      <c r="JU418" s="1" t="n"/>
      <c r="JV418" s="1" t="n"/>
      <c r="JW418" s="1" t="n"/>
      <c r="JX418" s="1" t="n"/>
      <c r="JY418" s="1" t="n"/>
      <c r="JZ418" s="1" t="n"/>
    </row>
    <row r="419">
      <c r="C419" s="1" t="n"/>
      <c r="D419" s="1" t="n"/>
      <c r="E419" s="1" t="n"/>
      <c r="F419" s="1" t="n"/>
      <c r="G419" s="1" t="n"/>
      <c r="H419" s="1" t="n"/>
      <c r="I419" s="1" t="n"/>
      <c r="J419" s="1" t="n"/>
      <c r="K419" s="1" t="n"/>
      <c r="L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  <c r="JR419" s="1" t="n"/>
      <c r="JS419" s="1" t="n"/>
      <c r="JT419" s="1" t="n"/>
      <c r="JU419" s="1" t="n"/>
      <c r="JV419" s="1" t="n"/>
      <c r="JW419" s="1" t="n"/>
      <c r="JX419" s="1" t="n"/>
      <c r="JY419" s="1" t="n"/>
      <c r="JZ419" s="1" t="n"/>
    </row>
    <row r="420">
      <c r="C420" s="1" t="n"/>
      <c r="D420" s="1" t="n"/>
      <c r="E420" s="1" t="n"/>
      <c r="F420" s="1" t="n"/>
      <c r="G420" s="1" t="n"/>
      <c r="H420" s="1" t="n"/>
      <c r="I420" s="1" t="n"/>
      <c r="J420" s="1" t="n"/>
      <c r="K420" s="1" t="n"/>
      <c r="L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  <c r="JR420" s="1" t="n"/>
      <c r="JS420" s="1" t="n"/>
      <c r="JT420" s="1" t="n"/>
      <c r="JU420" s="1" t="n"/>
      <c r="JV420" s="1" t="n"/>
      <c r="JW420" s="1" t="n"/>
      <c r="JX420" s="1" t="n"/>
      <c r="JY420" s="1" t="n"/>
      <c r="JZ420" s="1" t="n"/>
    </row>
    <row r="421">
      <c r="C421" s="1" t="n"/>
      <c r="D421" s="1" t="n"/>
      <c r="E421" s="1" t="n"/>
      <c r="F421" s="1" t="n"/>
      <c r="G421" s="1" t="n"/>
      <c r="H421" s="1" t="n"/>
      <c r="I421" s="1" t="n"/>
      <c r="J421" s="1" t="n"/>
      <c r="K421" s="1" t="n"/>
      <c r="L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  <c r="JR421" s="1" t="n"/>
      <c r="JS421" s="1" t="n"/>
      <c r="JT421" s="1" t="n"/>
      <c r="JU421" s="1" t="n"/>
      <c r="JV421" s="1" t="n"/>
      <c r="JW421" s="1" t="n"/>
      <c r="JX421" s="1" t="n"/>
      <c r="JY421" s="1" t="n"/>
      <c r="JZ421" s="1" t="n"/>
    </row>
    <row r="422">
      <c r="C422" s="1" t="n"/>
      <c r="D422" s="1" t="n"/>
      <c r="E422" s="1" t="n"/>
      <c r="F422" s="1" t="n"/>
      <c r="G422" s="1" t="n"/>
      <c r="H422" s="1" t="n"/>
      <c r="I422" s="1" t="n"/>
      <c r="J422" s="1" t="n"/>
      <c r="K422" s="1" t="n"/>
      <c r="L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  <c r="JR422" s="1" t="n"/>
      <c r="JS422" s="1" t="n"/>
      <c r="JT422" s="1" t="n"/>
      <c r="JU422" s="1" t="n"/>
      <c r="JV422" s="1" t="n"/>
      <c r="JW422" s="1" t="n"/>
      <c r="JX422" s="1" t="n"/>
      <c r="JY422" s="1" t="n"/>
      <c r="JZ422" s="1" t="n"/>
    </row>
    <row r="423">
      <c r="C423" s="1" t="n"/>
      <c r="D423" s="1" t="n"/>
      <c r="E423" s="1" t="n"/>
      <c r="F423" s="1" t="n"/>
      <c r="G423" s="1" t="n"/>
      <c r="H423" s="1" t="n"/>
      <c r="I423" s="1" t="n"/>
      <c r="J423" s="1" t="n"/>
      <c r="K423" s="1" t="n"/>
      <c r="L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  <c r="JR423" s="1" t="n"/>
      <c r="JS423" s="1" t="n"/>
      <c r="JT423" s="1" t="n"/>
      <c r="JU423" s="1" t="n"/>
      <c r="JV423" s="1" t="n"/>
      <c r="JW423" s="1" t="n"/>
      <c r="JX423" s="1" t="n"/>
      <c r="JY423" s="1" t="n"/>
      <c r="JZ423" s="1" t="n"/>
    </row>
    <row r="424">
      <c r="C424" s="1" t="n"/>
      <c r="D424" s="1" t="n"/>
      <c r="E424" s="1" t="n"/>
      <c r="F424" s="1" t="n"/>
      <c r="G424" s="1" t="n"/>
      <c r="H424" s="1" t="n"/>
      <c r="I424" s="1" t="n"/>
      <c r="J424" s="1" t="n"/>
      <c r="K424" s="1" t="n"/>
      <c r="L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  <c r="JR424" s="1" t="n"/>
      <c r="JS424" s="1" t="n"/>
      <c r="JT424" s="1" t="n"/>
      <c r="JU424" s="1" t="n"/>
      <c r="JV424" s="1" t="n"/>
      <c r="JW424" s="1" t="n"/>
      <c r="JX424" s="1" t="n"/>
      <c r="JY424" s="1" t="n"/>
      <c r="JZ424" s="1" t="n"/>
    </row>
    <row r="425">
      <c r="C425" s="1" t="n"/>
      <c r="D425" s="1" t="n"/>
      <c r="E425" s="1" t="n"/>
      <c r="F425" s="1" t="n"/>
      <c r="G425" s="1" t="n"/>
      <c r="H425" s="1" t="n"/>
      <c r="I425" s="1" t="n"/>
      <c r="J425" s="1" t="n"/>
      <c r="K425" s="1" t="n"/>
      <c r="L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  <c r="JR425" s="1" t="n"/>
      <c r="JS425" s="1" t="n"/>
      <c r="JT425" s="1" t="n"/>
      <c r="JU425" s="1" t="n"/>
      <c r="JV425" s="1" t="n"/>
      <c r="JW425" s="1" t="n"/>
      <c r="JX425" s="1" t="n"/>
      <c r="JY425" s="1" t="n"/>
      <c r="JZ425" s="1" t="n"/>
    </row>
    <row r="426">
      <c r="C426" s="1" t="n"/>
      <c r="D426" s="1" t="n"/>
      <c r="E426" s="1" t="n"/>
      <c r="F426" s="1" t="n"/>
      <c r="G426" s="1" t="n"/>
      <c r="H426" s="1" t="n"/>
      <c r="I426" s="1" t="n"/>
      <c r="J426" s="1" t="n"/>
      <c r="K426" s="1" t="n"/>
      <c r="L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  <c r="JR426" s="1" t="n"/>
      <c r="JS426" s="1" t="n"/>
      <c r="JT426" s="1" t="n"/>
      <c r="JU426" s="1" t="n"/>
      <c r="JV426" s="1" t="n"/>
      <c r="JW426" s="1" t="n"/>
      <c r="JX426" s="1" t="n"/>
      <c r="JY426" s="1" t="n"/>
      <c r="JZ426" s="1" t="n"/>
    </row>
    <row r="427">
      <c r="C427" s="1" t="n"/>
      <c r="D427" s="1" t="n"/>
      <c r="E427" s="1" t="n"/>
      <c r="F427" s="1" t="n"/>
      <c r="G427" s="1" t="n"/>
      <c r="H427" s="1" t="n"/>
      <c r="I427" s="1" t="n"/>
      <c r="J427" s="1" t="n"/>
      <c r="K427" s="1" t="n"/>
      <c r="L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  <c r="JR427" s="1" t="n"/>
      <c r="JS427" s="1" t="n"/>
      <c r="JT427" s="1" t="n"/>
      <c r="JU427" s="1" t="n"/>
      <c r="JV427" s="1" t="n"/>
      <c r="JW427" s="1" t="n"/>
      <c r="JX427" s="1" t="n"/>
      <c r="JY427" s="1" t="n"/>
      <c r="JZ427" s="1" t="n"/>
    </row>
    <row r="428">
      <c r="C428" s="1" t="n"/>
      <c r="D428" s="1" t="n"/>
      <c r="E428" s="1" t="n"/>
      <c r="F428" s="1" t="n"/>
      <c r="G428" s="1" t="n"/>
      <c r="H428" s="1" t="n"/>
      <c r="I428" s="1" t="n"/>
      <c r="J428" s="1" t="n"/>
      <c r="K428" s="1" t="n"/>
      <c r="L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  <c r="JR428" s="1" t="n"/>
      <c r="JS428" s="1" t="n"/>
      <c r="JT428" s="1" t="n"/>
      <c r="JU428" s="1" t="n"/>
      <c r="JV428" s="1" t="n"/>
      <c r="JW428" s="1" t="n"/>
      <c r="JX428" s="1" t="n"/>
      <c r="JY428" s="1" t="n"/>
      <c r="JZ428" s="1" t="n"/>
    </row>
    <row r="429">
      <c r="C429" s="1" t="n"/>
      <c r="D429" s="1" t="n"/>
      <c r="E429" s="1" t="n"/>
      <c r="F429" s="1" t="n"/>
      <c r="G429" s="1" t="n"/>
      <c r="H429" s="1" t="n"/>
      <c r="I429" s="1" t="n"/>
      <c r="J429" s="1" t="n"/>
      <c r="K429" s="1" t="n"/>
      <c r="L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  <c r="JR429" s="1" t="n"/>
      <c r="JS429" s="1" t="n"/>
      <c r="JT429" s="1" t="n"/>
      <c r="JU429" s="1" t="n"/>
      <c r="JV429" s="1" t="n"/>
      <c r="JW429" s="1" t="n"/>
      <c r="JX429" s="1" t="n"/>
      <c r="JY429" s="1" t="n"/>
      <c r="JZ429" s="1" t="n"/>
    </row>
    <row r="430">
      <c r="C430" s="1" t="n"/>
      <c r="D430" s="1" t="n"/>
      <c r="E430" s="1" t="n"/>
      <c r="F430" s="1" t="n"/>
      <c r="G430" s="1" t="n"/>
      <c r="H430" s="1" t="n"/>
      <c r="I430" s="1" t="n"/>
      <c r="J430" s="1" t="n"/>
      <c r="K430" s="1" t="n"/>
      <c r="L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  <c r="JR430" s="1" t="n"/>
      <c r="JS430" s="1" t="n"/>
      <c r="JT430" s="1" t="n"/>
      <c r="JU430" s="1" t="n"/>
      <c r="JV430" s="1" t="n"/>
      <c r="JW430" s="1" t="n"/>
      <c r="JX430" s="1" t="n"/>
      <c r="JY430" s="1" t="n"/>
      <c r="JZ430" s="1" t="n"/>
    </row>
    <row r="431">
      <c r="C431" s="1" t="n"/>
      <c r="D431" s="1" t="n"/>
      <c r="E431" s="1" t="n"/>
      <c r="F431" s="1" t="n"/>
      <c r="G431" s="1" t="n"/>
      <c r="H431" s="1" t="n"/>
      <c r="I431" s="1" t="n"/>
      <c r="J431" s="1" t="n"/>
      <c r="K431" s="1" t="n"/>
      <c r="L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  <c r="JR431" s="1" t="n"/>
      <c r="JS431" s="1" t="n"/>
      <c r="JT431" s="1" t="n"/>
      <c r="JU431" s="1" t="n"/>
      <c r="JV431" s="1" t="n"/>
      <c r="JW431" s="1" t="n"/>
      <c r="JX431" s="1" t="n"/>
      <c r="JY431" s="1" t="n"/>
      <c r="JZ431" s="1" t="n"/>
    </row>
    <row r="432">
      <c r="C432" s="1" t="n"/>
      <c r="D432" s="1" t="n"/>
      <c r="E432" s="1" t="n"/>
      <c r="F432" s="1" t="n"/>
      <c r="G432" s="1" t="n"/>
      <c r="H432" s="1" t="n"/>
      <c r="I432" s="1" t="n"/>
      <c r="J432" s="1" t="n"/>
      <c r="K432" s="1" t="n"/>
      <c r="L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  <c r="JR432" s="1" t="n"/>
      <c r="JS432" s="1" t="n"/>
      <c r="JT432" s="1" t="n"/>
      <c r="JU432" s="1" t="n"/>
      <c r="JV432" s="1" t="n"/>
      <c r="JW432" s="1" t="n"/>
      <c r="JX432" s="1" t="n"/>
      <c r="JY432" s="1" t="n"/>
      <c r="JZ432" s="1" t="n"/>
    </row>
    <row r="433">
      <c r="C433" s="1" t="n"/>
      <c r="D433" s="1" t="n"/>
      <c r="E433" s="1" t="n"/>
      <c r="F433" s="1" t="n"/>
      <c r="G433" s="1" t="n"/>
      <c r="H433" s="1" t="n"/>
      <c r="I433" s="1" t="n"/>
      <c r="J433" s="1" t="n"/>
      <c r="K433" s="1" t="n"/>
      <c r="L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  <c r="JR433" s="1" t="n"/>
      <c r="JS433" s="1" t="n"/>
      <c r="JT433" s="1" t="n"/>
      <c r="JU433" s="1" t="n"/>
      <c r="JV433" s="1" t="n"/>
      <c r="JW433" s="1" t="n"/>
      <c r="JX433" s="1" t="n"/>
      <c r="JY433" s="1" t="n"/>
      <c r="JZ433" s="1" t="n"/>
    </row>
    <row r="434">
      <c r="C434" s="1" t="n"/>
      <c r="D434" s="1" t="n"/>
      <c r="E434" s="1" t="n"/>
      <c r="F434" s="1" t="n"/>
      <c r="G434" s="1" t="n"/>
      <c r="H434" s="1" t="n"/>
      <c r="I434" s="1" t="n"/>
      <c r="J434" s="1" t="n"/>
      <c r="K434" s="1" t="n"/>
      <c r="L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  <c r="JR434" s="1" t="n"/>
      <c r="JS434" s="1" t="n"/>
      <c r="JT434" s="1" t="n"/>
      <c r="JU434" s="1" t="n"/>
      <c r="JV434" s="1" t="n"/>
      <c r="JW434" s="1" t="n"/>
      <c r="JX434" s="1" t="n"/>
      <c r="JY434" s="1" t="n"/>
      <c r="JZ434" s="1" t="n"/>
    </row>
    <row r="435">
      <c r="C435" s="1" t="n"/>
      <c r="D435" s="1" t="n"/>
      <c r="E435" s="1" t="n"/>
      <c r="F435" s="1" t="n"/>
      <c r="G435" s="1" t="n"/>
      <c r="H435" s="1" t="n"/>
      <c r="I435" s="1" t="n"/>
      <c r="J435" s="1" t="n"/>
      <c r="K435" s="1" t="n"/>
      <c r="L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  <c r="JR435" s="1" t="n"/>
      <c r="JS435" s="1" t="n"/>
      <c r="JT435" s="1" t="n"/>
      <c r="JU435" s="1" t="n"/>
      <c r="JV435" s="1" t="n"/>
      <c r="JW435" s="1" t="n"/>
      <c r="JX435" s="1" t="n"/>
      <c r="JY435" s="1" t="n"/>
      <c r="JZ435" s="1" t="n"/>
    </row>
    <row r="436">
      <c r="C436" s="1" t="n"/>
      <c r="D436" s="1" t="n"/>
      <c r="E436" s="1" t="n"/>
      <c r="F436" s="1" t="n"/>
      <c r="G436" s="1" t="n"/>
      <c r="H436" s="1" t="n"/>
      <c r="I436" s="1" t="n"/>
      <c r="J436" s="1" t="n"/>
      <c r="K436" s="1" t="n"/>
      <c r="L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  <c r="JR436" s="1" t="n"/>
      <c r="JS436" s="1" t="n"/>
      <c r="JT436" s="1" t="n"/>
      <c r="JU436" s="1" t="n"/>
      <c r="JV436" s="1" t="n"/>
      <c r="JW436" s="1" t="n"/>
      <c r="JX436" s="1" t="n"/>
      <c r="JY436" s="1" t="n"/>
      <c r="JZ436" s="1" t="n"/>
    </row>
    <row r="437">
      <c r="C437" s="1" t="n"/>
      <c r="D437" s="1" t="n"/>
      <c r="E437" s="1" t="n"/>
      <c r="F437" s="1" t="n"/>
      <c r="G437" s="1" t="n"/>
      <c r="H437" s="1" t="n"/>
      <c r="I437" s="1" t="n"/>
      <c r="J437" s="1" t="n"/>
      <c r="K437" s="1" t="n"/>
      <c r="L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  <c r="JR437" s="1" t="n"/>
      <c r="JS437" s="1" t="n"/>
      <c r="JT437" s="1" t="n"/>
      <c r="JU437" s="1" t="n"/>
      <c r="JV437" s="1" t="n"/>
      <c r="JW437" s="1" t="n"/>
      <c r="JX437" s="1" t="n"/>
      <c r="JY437" s="1" t="n"/>
      <c r="JZ437" s="1" t="n"/>
    </row>
    <row r="438">
      <c r="C438" s="1" t="n"/>
      <c r="D438" s="1" t="n"/>
      <c r="E438" s="1" t="n"/>
      <c r="F438" s="1" t="n"/>
      <c r="G438" s="1" t="n"/>
      <c r="H438" s="1" t="n"/>
      <c r="I438" s="1" t="n"/>
      <c r="J438" s="1" t="n"/>
      <c r="K438" s="1" t="n"/>
      <c r="L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  <c r="JR438" s="1" t="n"/>
      <c r="JS438" s="1" t="n"/>
      <c r="JT438" s="1" t="n"/>
      <c r="JU438" s="1" t="n"/>
      <c r="JV438" s="1" t="n"/>
      <c r="JW438" s="1" t="n"/>
      <c r="JX438" s="1" t="n"/>
      <c r="JY438" s="1" t="n"/>
      <c r="JZ438" s="1" t="n"/>
    </row>
    <row r="439">
      <c r="C439" s="1" t="n"/>
      <c r="D439" s="1" t="n"/>
      <c r="E439" s="1" t="n"/>
      <c r="F439" s="1" t="n"/>
      <c r="G439" s="1" t="n"/>
      <c r="H439" s="1" t="n"/>
      <c r="I439" s="1" t="n"/>
      <c r="J439" s="1" t="n"/>
      <c r="K439" s="1" t="n"/>
      <c r="L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  <c r="JR439" s="1" t="n"/>
      <c r="JS439" s="1" t="n"/>
      <c r="JT439" s="1" t="n"/>
      <c r="JU439" s="1" t="n"/>
      <c r="JV439" s="1" t="n"/>
      <c r="JW439" s="1" t="n"/>
      <c r="JX439" s="1" t="n"/>
      <c r="JY439" s="1" t="n"/>
      <c r="JZ439" s="1" t="n"/>
    </row>
    <row r="440">
      <c r="C440" s="1" t="n"/>
      <c r="D440" s="1" t="n"/>
      <c r="E440" s="1" t="n"/>
      <c r="F440" s="1" t="n"/>
      <c r="G440" s="1" t="n"/>
      <c r="H440" s="1" t="n"/>
      <c r="I440" s="1" t="n"/>
      <c r="J440" s="1" t="n"/>
      <c r="K440" s="1" t="n"/>
      <c r="L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  <c r="JR440" s="1" t="n"/>
      <c r="JS440" s="1" t="n"/>
      <c r="JT440" s="1" t="n"/>
      <c r="JU440" s="1" t="n"/>
      <c r="JV440" s="1" t="n"/>
      <c r="JW440" s="1" t="n"/>
      <c r="JX440" s="1" t="n"/>
      <c r="JY440" s="1" t="n"/>
      <c r="JZ440" s="1" t="n"/>
    </row>
    <row r="441">
      <c r="C441" s="1" t="n"/>
      <c r="D441" s="1" t="n"/>
      <c r="E441" s="1" t="n"/>
      <c r="F441" s="1" t="n"/>
      <c r="G441" s="1" t="n"/>
      <c r="H441" s="1" t="n"/>
      <c r="I441" s="1" t="n"/>
      <c r="J441" s="1" t="n"/>
      <c r="K441" s="1" t="n"/>
      <c r="L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  <c r="JR441" s="1" t="n"/>
      <c r="JS441" s="1" t="n"/>
      <c r="JT441" s="1" t="n"/>
      <c r="JU441" s="1" t="n"/>
      <c r="JV441" s="1" t="n"/>
      <c r="JW441" s="1" t="n"/>
      <c r="JX441" s="1" t="n"/>
      <c r="JY441" s="1" t="n"/>
      <c r="JZ441" s="1" t="n"/>
    </row>
    <row r="442">
      <c r="C442" s="1" t="n"/>
      <c r="D442" s="1" t="n"/>
      <c r="E442" s="1" t="n"/>
      <c r="F442" s="1" t="n"/>
      <c r="G442" s="1" t="n"/>
      <c r="H442" s="1" t="n"/>
      <c r="I442" s="1" t="n"/>
      <c r="J442" s="1" t="n"/>
      <c r="K442" s="1" t="n"/>
      <c r="L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  <c r="JR442" s="1" t="n"/>
      <c r="JS442" s="1" t="n"/>
      <c r="JT442" s="1" t="n"/>
      <c r="JU442" s="1" t="n"/>
      <c r="JV442" s="1" t="n"/>
      <c r="JW442" s="1" t="n"/>
      <c r="JX442" s="1" t="n"/>
      <c r="JY442" s="1" t="n"/>
      <c r="JZ442" s="1" t="n"/>
    </row>
    <row r="443">
      <c r="C443" s="1" t="n"/>
      <c r="D443" s="1" t="n"/>
      <c r="E443" s="1" t="n"/>
      <c r="F443" s="1" t="n"/>
      <c r="G443" s="1" t="n"/>
      <c r="H443" s="1" t="n"/>
      <c r="I443" s="1" t="n"/>
      <c r="J443" s="1" t="n"/>
      <c r="K443" s="1" t="n"/>
      <c r="L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  <c r="JR443" s="1" t="n"/>
      <c r="JS443" s="1" t="n"/>
      <c r="JT443" s="1" t="n"/>
      <c r="JU443" s="1" t="n"/>
      <c r="JV443" s="1" t="n"/>
      <c r="JW443" s="1" t="n"/>
      <c r="JX443" s="1" t="n"/>
      <c r="JY443" s="1" t="n"/>
      <c r="JZ443" s="1" t="n"/>
    </row>
    <row r="444">
      <c r="C444" s="1" t="n"/>
      <c r="D444" s="1" t="n"/>
      <c r="E444" s="1" t="n"/>
      <c r="F444" s="1" t="n"/>
      <c r="G444" s="1" t="n"/>
      <c r="H444" s="1" t="n"/>
      <c r="I444" s="1" t="n"/>
      <c r="J444" s="1" t="n"/>
      <c r="K444" s="1" t="n"/>
      <c r="L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  <c r="JR444" s="1" t="n"/>
      <c r="JS444" s="1" t="n"/>
      <c r="JT444" s="1" t="n"/>
      <c r="JU444" s="1" t="n"/>
      <c r="JV444" s="1" t="n"/>
      <c r="JW444" s="1" t="n"/>
      <c r="JX444" s="1" t="n"/>
      <c r="JY444" s="1" t="n"/>
      <c r="JZ444" s="1" t="n"/>
    </row>
    <row r="445">
      <c r="C445" s="1" t="n"/>
      <c r="D445" s="1" t="n"/>
      <c r="E445" s="1" t="n"/>
      <c r="F445" s="1" t="n"/>
      <c r="G445" s="1" t="n"/>
      <c r="H445" s="1" t="n"/>
      <c r="I445" s="1" t="n"/>
      <c r="J445" s="1" t="n"/>
      <c r="K445" s="1" t="n"/>
      <c r="L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  <c r="JR445" s="1" t="n"/>
      <c r="JS445" s="1" t="n"/>
      <c r="JT445" s="1" t="n"/>
      <c r="JU445" s="1" t="n"/>
      <c r="JV445" s="1" t="n"/>
      <c r="JW445" s="1" t="n"/>
      <c r="JX445" s="1" t="n"/>
      <c r="JY445" s="1" t="n"/>
      <c r="JZ445" s="1" t="n"/>
    </row>
    <row r="446">
      <c r="C446" s="1" t="n"/>
      <c r="D446" s="1" t="n"/>
      <c r="E446" s="1" t="n"/>
      <c r="F446" s="1" t="n"/>
      <c r="G446" s="1" t="n"/>
      <c r="H446" s="1" t="n"/>
      <c r="I446" s="1" t="n"/>
      <c r="J446" s="1" t="n"/>
      <c r="K446" s="1" t="n"/>
      <c r="L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  <c r="JR446" s="1" t="n"/>
      <c r="JS446" s="1" t="n"/>
      <c r="JT446" s="1" t="n"/>
      <c r="JU446" s="1" t="n"/>
      <c r="JV446" s="1" t="n"/>
      <c r="JW446" s="1" t="n"/>
      <c r="JX446" s="1" t="n"/>
      <c r="JY446" s="1" t="n"/>
      <c r="JZ446" s="1" t="n"/>
    </row>
    <row r="447">
      <c r="C447" s="1" t="n"/>
      <c r="D447" s="1" t="n"/>
      <c r="E447" s="1" t="n"/>
      <c r="F447" s="1" t="n"/>
      <c r="G447" s="1" t="n"/>
      <c r="H447" s="1" t="n"/>
      <c r="I447" s="1" t="n"/>
      <c r="J447" s="1" t="n"/>
      <c r="K447" s="1" t="n"/>
      <c r="L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  <c r="JR447" s="1" t="n"/>
      <c r="JS447" s="1" t="n"/>
      <c r="JT447" s="1" t="n"/>
      <c r="JU447" s="1" t="n"/>
      <c r="JV447" s="1" t="n"/>
      <c r="JW447" s="1" t="n"/>
      <c r="JX447" s="1" t="n"/>
      <c r="JY447" s="1" t="n"/>
      <c r="JZ447" s="1" t="n"/>
    </row>
    <row r="448">
      <c r="C448" s="1" t="n"/>
      <c r="D448" s="1" t="n"/>
      <c r="E448" s="1" t="n"/>
      <c r="F448" s="1" t="n"/>
      <c r="G448" s="1" t="n"/>
      <c r="H448" s="1" t="n"/>
      <c r="I448" s="1" t="n"/>
      <c r="J448" s="1" t="n"/>
      <c r="K448" s="1" t="n"/>
      <c r="L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  <c r="JR448" s="1" t="n"/>
      <c r="JS448" s="1" t="n"/>
      <c r="JT448" s="1" t="n"/>
      <c r="JU448" s="1" t="n"/>
      <c r="JV448" s="1" t="n"/>
      <c r="JW448" s="1" t="n"/>
      <c r="JX448" s="1" t="n"/>
      <c r="JY448" s="1" t="n"/>
      <c r="JZ448" s="1" t="n"/>
    </row>
    <row r="449">
      <c r="C449" s="1" t="n"/>
      <c r="D449" s="1" t="n"/>
      <c r="E449" s="1" t="n"/>
      <c r="F449" s="1" t="n"/>
      <c r="G449" s="1" t="n"/>
      <c r="H449" s="1" t="n"/>
      <c r="I449" s="1" t="n"/>
      <c r="J449" s="1" t="n"/>
      <c r="K449" s="1" t="n"/>
      <c r="L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  <c r="JR449" s="1" t="n"/>
      <c r="JS449" s="1" t="n"/>
      <c r="JT449" s="1" t="n"/>
      <c r="JU449" s="1" t="n"/>
      <c r="JV449" s="1" t="n"/>
      <c r="JW449" s="1" t="n"/>
      <c r="JX449" s="1" t="n"/>
      <c r="JY449" s="1" t="n"/>
      <c r="JZ449" s="1" t="n"/>
    </row>
    <row r="450">
      <c r="C450" s="1" t="n"/>
      <c r="D450" s="1" t="n"/>
      <c r="E450" s="1" t="n"/>
      <c r="F450" s="1" t="n"/>
      <c r="G450" s="1" t="n"/>
      <c r="H450" s="1" t="n"/>
      <c r="I450" s="1" t="n"/>
      <c r="J450" s="1" t="n"/>
      <c r="K450" s="1" t="n"/>
      <c r="L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  <c r="JR450" s="1" t="n"/>
      <c r="JS450" s="1" t="n"/>
      <c r="JT450" s="1" t="n"/>
      <c r="JU450" s="1" t="n"/>
      <c r="JV450" s="1" t="n"/>
      <c r="JW450" s="1" t="n"/>
      <c r="JX450" s="1" t="n"/>
      <c r="JY450" s="1" t="n"/>
      <c r="JZ450" s="1" t="n"/>
    </row>
    <row r="451">
      <c r="C451" s="1" t="n"/>
      <c r="D451" s="1" t="n"/>
      <c r="E451" s="1" t="n"/>
      <c r="F451" s="1" t="n"/>
      <c r="G451" s="1" t="n"/>
      <c r="H451" s="1" t="n"/>
      <c r="I451" s="1" t="n"/>
      <c r="J451" s="1" t="n"/>
      <c r="K451" s="1" t="n"/>
      <c r="L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  <c r="JR451" s="1" t="n"/>
      <c r="JS451" s="1" t="n"/>
      <c r="JT451" s="1" t="n"/>
      <c r="JU451" s="1" t="n"/>
      <c r="JV451" s="1" t="n"/>
      <c r="JW451" s="1" t="n"/>
      <c r="JX451" s="1" t="n"/>
      <c r="JY451" s="1" t="n"/>
      <c r="JZ451" s="1" t="n"/>
    </row>
    <row r="452">
      <c r="C452" s="1" t="n"/>
      <c r="D452" s="1" t="n"/>
      <c r="E452" s="1" t="n"/>
      <c r="F452" s="1" t="n"/>
      <c r="G452" s="1" t="n"/>
      <c r="H452" s="1" t="n"/>
      <c r="I452" s="1" t="n"/>
      <c r="J452" s="1" t="n"/>
      <c r="K452" s="1" t="n"/>
      <c r="L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  <c r="JR452" s="1" t="n"/>
      <c r="JS452" s="1" t="n"/>
      <c r="JT452" s="1" t="n"/>
      <c r="JU452" s="1" t="n"/>
      <c r="JV452" s="1" t="n"/>
      <c r="JW452" s="1" t="n"/>
      <c r="JX452" s="1" t="n"/>
      <c r="JY452" s="1" t="n"/>
      <c r="JZ452" s="1" t="n"/>
    </row>
    <row r="453">
      <c r="C453" s="1" t="n"/>
      <c r="D453" s="1" t="n"/>
      <c r="E453" s="1" t="n"/>
      <c r="F453" s="1" t="n"/>
      <c r="G453" s="1" t="n"/>
      <c r="H453" s="1" t="n"/>
      <c r="I453" s="1" t="n"/>
      <c r="J453" s="1" t="n"/>
      <c r="K453" s="1" t="n"/>
      <c r="L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  <c r="JR453" s="1" t="n"/>
      <c r="JS453" s="1" t="n"/>
      <c r="JT453" s="1" t="n"/>
      <c r="JU453" s="1" t="n"/>
      <c r="JV453" s="1" t="n"/>
      <c r="JW453" s="1" t="n"/>
      <c r="JX453" s="1" t="n"/>
      <c r="JY453" s="1" t="n"/>
      <c r="JZ453" s="1" t="n"/>
    </row>
    <row r="454">
      <c r="C454" s="1" t="n"/>
      <c r="D454" s="1" t="n"/>
      <c r="E454" s="1" t="n"/>
      <c r="F454" s="1" t="n"/>
      <c r="G454" s="1" t="n"/>
      <c r="H454" s="1" t="n"/>
      <c r="I454" s="1" t="n"/>
      <c r="J454" s="1" t="n"/>
      <c r="K454" s="1" t="n"/>
      <c r="L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  <c r="JR454" s="1" t="n"/>
      <c r="JS454" s="1" t="n"/>
      <c r="JT454" s="1" t="n"/>
      <c r="JU454" s="1" t="n"/>
      <c r="JV454" s="1" t="n"/>
      <c r="JW454" s="1" t="n"/>
      <c r="JX454" s="1" t="n"/>
      <c r="JY454" s="1" t="n"/>
      <c r="JZ454" s="1" t="n"/>
    </row>
    <row r="455">
      <c r="C455" s="1" t="n"/>
      <c r="D455" s="1" t="n"/>
      <c r="E455" s="1" t="n"/>
      <c r="F455" s="1" t="n"/>
      <c r="G455" s="1" t="n"/>
      <c r="H455" s="1" t="n"/>
      <c r="I455" s="1" t="n"/>
      <c r="J455" s="1" t="n"/>
      <c r="K455" s="1" t="n"/>
      <c r="L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  <c r="JR455" s="1" t="n"/>
      <c r="JS455" s="1" t="n"/>
      <c r="JT455" s="1" t="n"/>
      <c r="JU455" s="1" t="n"/>
      <c r="JV455" s="1" t="n"/>
      <c r="JW455" s="1" t="n"/>
      <c r="JX455" s="1" t="n"/>
      <c r="JY455" s="1" t="n"/>
      <c r="JZ455" s="1" t="n"/>
    </row>
    <row r="456">
      <c r="C456" s="1" t="n"/>
      <c r="D456" s="1" t="n"/>
      <c r="E456" s="1" t="n"/>
      <c r="F456" s="1" t="n"/>
      <c r="G456" s="1" t="n"/>
      <c r="H456" s="1" t="n"/>
      <c r="I456" s="1" t="n"/>
      <c r="J456" s="1" t="n"/>
      <c r="K456" s="1" t="n"/>
      <c r="L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  <c r="JR456" s="1" t="n"/>
      <c r="JS456" s="1" t="n"/>
      <c r="JT456" s="1" t="n"/>
      <c r="JU456" s="1" t="n"/>
      <c r="JV456" s="1" t="n"/>
      <c r="JW456" s="1" t="n"/>
      <c r="JX456" s="1" t="n"/>
      <c r="JY456" s="1" t="n"/>
      <c r="JZ456" s="1" t="n"/>
    </row>
    <row r="457">
      <c r="C457" s="1" t="n"/>
      <c r="D457" s="1" t="n"/>
      <c r="E457" s="1" t="n"/>
      <c r="F457" s="1" t="n"/>
      <c r="G457" s="1" t="n"/>
      <c r="H457" s="1" t="n"/>
      <c r="I457" s="1" t="n"/>
      <c r="J457" s="1" t="n"/>
      <c r="K457" s="1" t="n"/>
      <c r="L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  <c r="JR457" s="1" t="n"/>
      <c r="JS457" s="1" t="n"/>
      <c r="JT457" s="1" t="n"/>
      <c r="JU457" s="1" t="n"/>
      <c r="JV457" s="1" t="n"/>
      <c r="JW457" s="1" t="n"/>
      <c r="JX457" s="1" t="n"/>
      <c r="JY457" s="1" t="n"/>
      <c r="JZ457" s="1" t="n"/>
    </row>
    <row r="458">
      <c r="C458" s="1" t="n"/>
      <c r="D458" s="1" t="n"/>
      <c r="E458" s="1" t="n"/>
      <c r="F458" s="1" t="n"/>
      <c r="G458" s="1" t="n"/>
      <c r="H458" s="1" t="n"/>
      <c r="I458" s="1" t="n"/>
      <c r="J458" s="1" t="n"/>
      <c r="K458" s="1" t="n"/>
      <c r="L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  <c r="JR458" s="1" t="n"/>
      <c r="JS458" s="1" t="n"/>
      <c r="JT458" s="1" t="n"/>
      <c r="JU458" s="1" t="n"/>
      <c r="JV458" s="1" t="n"/>
      <c r="JW458" s="1" t="n"/>
      <c r="JX458" s="1" t="n"/>
      <c r="JY458" s="1" t="n"/>
      <c r="JZ458" s="1" t="n"/>
    </row>
    <row r="459">
      <c r="C459" s="1" t="n"/>
      <c r="D459" s="1" t="n"/>
      <c r="E459" s="1" t="n"/>
      <c r="F459" s="1" t="n"/>
      <c r="G459" s="1" t="n"/>
      <c r="H459" s="1" t="n"/>
      <c r="I459" s="1" t="n"/>
      <c r="J459" s="1" t="n"/>
      <c r="K459" s="1" t="n"/>
      <c r="L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  <c r="JR459" s="1" t="n"/>
      <c r="JS459" s="1" t="n"/>
      <c r="JT459" s="1" t="n"/>
      <c r="JU459" s="1" t="n"/>
      <c r="JV459" s="1" t="n"/>
      <c r="JW459" s="1" t="n"/>
      <c r="JX459" s="1" t="n"/>
      <c r="JY459" s="1" t="n"/>
      <c r="JZ459" s="1" t="n"/>
    </row>
    <row r="460">
      <c r="C460" s="1" t="n"/>
      <c r="D460" s="1" t="n"/>
      <c r="E460" s="1" t="n"/>
      <c r="F460" s="1" t="n"/>
      <c r="G460" s="1" t="n"/>
      <c r="H460" s="1" t="n"/>
      <c r="I460" s="1" t="n"/>
      <c r="J460" s="1" t="n"/>
      <c r="K460" s="1" t="n"/>
      <c r="L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  <c r="JR460" s="1" t="n"/>
      <c r="JS460" s="1" t="n"/>
      <c r="JT460" s="1" t="n"/>
      <c r="JU460" s="1" t="n"/>
      <c r="JV460" s="1" t="n"/>
      <c r="JW460" s="1" t="n"/>
      <c r="JX460" s="1" t="n"/>
      <c r="JY460" s="1" t="n"/>
      <c r="JZ460" s="1" t="n"/>
    </row>
    <row r="461">
      <c r="C461" s="1" t="n"/>
      <c r="D461" s="1" t="n"/>
      <c r="E461" s="1" t="n"/>
      <c r="F461" s="1" t="n"/>
      <c r="G461" s="1" t="n"/>
      <c r="H461" s="1" t="n"/>
      <c r="I461" s="1" t="n"/>
      <c r="J461" s="1" t="n"/>
      <c r="K461" s="1" t="n"/>
      <c r="L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  <c r="JR461" s="1" t="n"/>
      <c r="JS461" s="1" t="n"/>
      <c r="JT461" s="1" t="n"/>
      <c r="JU461" s="1" t="n"/>
      <c r="JV461" s="1" t="n"/>
      <c r="JW461" s="1" t="n"/>
      <c r="JX461" s="1" t="n"/>
      <c r="JY461" s="1" t="n"/>
      <c r="JZ461" s="1" t="n"/>
    </row>
    <row r="462">
      <c r="C462" s="1" t="n"/>
      <c r="D462" s="1" t="n"/>
      <c r="E462" s="1" t="n"/>
      <c r="F462" s="1" t="n"/>
      <c r="G462" s="1" t="n"/>
      <c r="H462" s="1" t="n"/>
      <c r="I462" s="1" t="n"/>
      <c r="J462" s="1" t="n"/>
      <c r="K462" s="1" t="n"/>
      <c r="L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  <c r="JR462" s="1" t="n"/>
      <c r="JS462" s="1" t="n"/>
      <c r="JT462" s="1" t="n"/>
      <c r="JU462" s="1" t="n"/>
      <c r="JV462" s="1" t="n"/>
      <c r="JW462" s="1" t="n"/>
      <c r="JX462" s="1" t="n"/>
      <c r="JY462" s="1" t="n"/>
      <c r="JZ462" s="1" t="n"/>
    </row>
    <row r="463">
      <c r="C463" s="1" t="n"/>
      <c r="D463" s="1" t="n"/>
      <c r="E463" s="1" t="n"/>
      <c r="F463" s="1" t="n"/>
      <c r="G463" s="1" t="n"/>
      <c r="H463" s="1" t="n"/>
      <c r="I463" s="1" t="n"/>
      <c r="J463" s="1" t="n"/>
      <c r="K463" s="1" t="n"/>
      <c r="L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  <c r="JR463" s="1" t="n"/>
      <c r="JS463" s="1" t="n"/>
      <c r="JT463" s="1" t="n"/>
      <c r="JU463" s="1" t="n"/>
      <c r="JV463" s="1" t="n"/>
      <c r="JW463" s="1" t="n"/>
      <c r="JX463" s="1" t="n"/>
      <c r="JY463" s="1" t="n"/>
      <c r="JZ463" s="1" t="n"/>
    </row>
    <row r="464">
      <c r="C464" s="1" t="n"/>
      <c r="D464" s="1" t="n"/>
      <c r="E464" s="1" t="n"/>
      <c r="F464" s="1" t="n"/>
      <c r="G464" s="1" t="n"/>
      <c r="H464" s="1" t="n"/>
      <c r="I464" s="1" t="n"/>
      <c r="J464" s="1" t="n"/>
      <c r="K464" s="1" t="n"/>
      <c r="L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  <c r="JR464" s="1" t="n"/>
      <c r="JS464" s="1" t="n"/>
      <c r="JT464" s="1" t="n"/>
      <c r="JU464" s="1" t="n"/>
      <c r="JV464" s="1" t="n"/>
      <c r="JW464" s="1" t="n"/>
      <c r="JX464" s="1" t="n"/>
      <c r="JY464" s="1" t="n"/>
      <c r="JZ464" s="1" t="n"/>
    </row>
    <row r="465">
      <c r="C465" s="1" t="n"/>
      <c r="D465" s="1" t="n"/>
      <c r="E465" s="1" t="n"/>
      <c r="F465" s="1" t="n"/>
      <c r="G465" s="1" t="n"/>
      <c r="H465" s="1" t="n"/>
      <c r="I465" s="1" t="n"/>
      <c r="J465" s="1" t="n"/>
      <c r="K465" s="1" t="n"/>
      <c r="L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  <c r="JR465" s="1" t="n"/>
      <c r="JS465" s="1" t="n"/>
      <c r="JT465" s="1" t="n"/>
      <c r="JU465" s="1" t="n"/>
      <c r="JV465" s="1" t="n"/>
      <c r="JW465" s="1" t="n"/>
      <c r="JX465" s="1" t="n"/>
      <c r="JY465" s="1" t="n"/>
      <c r="JZ465" s="1" t="n"/>
    </row>
    <row r="466">
      <c r="C466" s="1" t="n"/>
      <c r="D466" s="1" t="n"/>
      <c r="E466" s="1" t="n"/>
      <c r="F466" s="1" t="n"/>
      <c r="G466" s="1" t="n"/>
      <c r="H466" s="1" t="n"/>
      <c r="I466" s="1" t="n"/>
      <c r="J466" s="1" t="n"/>
      <c r="K466" s="1" t="n"/>
      <c r="L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  <c r="JR466" s="1" t="n"/>
      <c r="JS466" s="1" t="n"/>
      <c r="JT466" s="1" t="n"/>
      <c r="JU466" s="1" t="n"/>
      <c r="JV466" s="1" t="n"/>
      <c r="JW466" s="1" t="n"/>
      <c r="JX466" s="1" t="n"/>
      <c r="JY466" s="1" t="n"/>
      <c r="JZ466" s="1" t="n"/>
    </row>
    <row r="467">
      <c r="C467" s="1" t="n"/>
      <c r="D467" s="1" t="n"/>
      <c r="E467" s="1" t="n"/>
      <c r="F467" s="1" t="n"/>
      <c r="G467" s="1" t="n"/>
      <c r="H467" s="1" t="n"/>
      <c r="I467" s="1" t="n"/>
      <c r="J467" s="1" t="n"/>
      <c r="K467" s="1" t="n"/>
      <c r="L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  <c r="JR467" s="1" t="n"/>
      <c r="JS467" s="1" t="n"/>
      <c r="JT467" s="1" t="n"/>
      <c r="JU467" s="1" t="n"/>
      <c r="JV467" s="1" t="n"/>
      <c r="JW467" s="1" t="n"/>
      <c r="JX467" s="1" t="n"/>
      <c r="JY467" s="1" t="n"/>
      <c r="JZ467" s="1" t="n"/>
    </row>
    <row r="468">
      <c r="C468" s="1" t="n"/>
      <c r="D468" s="1" t="n"/>
      <c r="E468" s="1" t="n"/>
      <c r="F468" s="1" t="n"/>
      <c r="G468" s="1" t="n"/>
      <c r="H468" s="1" t="n"/>
      <c r="I468" s="1" t="n"/>
      <c r="J468" s="1" t="n"/>
      <c r="K468" s="1" t="n"/>
      <c r="L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  <c r="JR468" s="1" t="n"/>
      <c r="JS468" s="1" t="n"/>
      <c r="JT468" s="1" t="n"/>
      <c r="JU468" s="1" t="n"/>
      <c r="JV468" s="1" t="n"/>
      <c r="JW468" s="1" t="n"/>
      <c r="JX468" s="1" t="n"/>
      <c r="JY468" s="1" t="n"/>
      <c r="JZ468" s="1" t="n"/>
    </row>
    <row r="469">
      <c r="C469" s="1" t="n"/>
      <c r="D469" s="1" t="n"/>
      <c r="E469" s="1" t="n"/>
      <c r="F469" s="1" t="n"/>
      <c r="G469" s="1" t="n"/>
      <c r="H469" s="1" t="n"/>
      <c r="I469" s="1" t="n"/>
      <c r="J469" s="1" t="n"/>
      <c r="K469" s="1" t="n"/>
      <c r="L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  <c r="JR469" s="1" t="n"/>
      <c r="JS469" s="1" t="n"/>
      <c r="JT469" s="1" t="n"/>
      <c r="JU469" s="1" t="n"/>
      <c r="JV469" s="1" t="n"/>
      <c r="JW469" s="1" t="n"/>
      <c r="JX469" s="1" t="n"/>
      <c r="JY469" s="1" t="n"/>
      <c r="JZ469" s="1" t="n"/>
    </row>
    <row r="470">
      <c r="C470" s="1" t="n"/>
      <c r="D470" s="1" t="n"/>
      <c r="E470" s="1" t="n"/>
      <c r="F470" s="1" t="n"/>
      <c r="G470" s="1" t="n"/>
      <c r="H470" s="1" t="n"/>
      <c r="I470" s="1" t="n"/>
      <c r="J470" s="1" t="n"/>
      <c r="K470" s="1" t="n"/>
      <c r="L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  <c r="JR470" s="1" t="n"/>
      <c r="JS470" s="1" t="n"/>
      <c r="JT470" s="1" t="n"/>
      <c r="JU470" s="1" t="n"/>
      <c r="JV470" s="1" t="n"/>
      <c r="JW470" s="1" t="n"/>
      <c r="JX470" s="1" t="n"/>
      <c r="JY470" s="1" t="n"/>
      <c r="JZ470" s="1" t="n"/>
    </row>
    <row r="471">
      <c r="C471" s="1" t="n"/>
      <c r="D471" s="1" t="n"/>
      <c r="E471" s="1" t="n"/>
      <c r="F471" s="1" t="n"/>
      <c r="G471" s="1" t="n"/>
      <c r="H471" s="1" t="n"/>
      <c r="I471" s="1" t="n"/>
      <c r="J471" s="1" t="n"/>
      <c r="K471" s="1" t="n"/>
      <c r="L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  <c r="JR471" s="1" t="n"/>
      <c r="JS471" s="1" t="n"/>
      <c r="JT471" s="1" t="n"/>
      <c r="JU471" s="1" t="n"/>
      <c r="JV471" s="1" t="n"/>
      <c r="JW471" s="1" t="n"/>
      <c r="JX471" s="1" t="n"/>
      <c r="JY471" s="1" t="n"/>
      <c r="JZ471" s="1" t="n"/>
    </row>
    <row r="472">
      <c r="C472" s="1" t="n"/>
      <c r="D472" s="1" t="n"/>
      <c r="E472" s="1" t="n"/>
      <c r="F472" s="1" t="n"/>
      <c r="G472" s="1" t="n"/>
      <c r="H472" s="1" t="n"/>
      <c r="I472" s="1" t="n"/>
      <c r="J472" s="1" t="n"/>
      <c r="K472" s="1" t="n"/>
      <c r="L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  <c r="JR472" s="1" t="n"/>
      <c r="JS472" s="1" t="n"/>
      <c r="JT472" s="1" t="n"/>
      <c r="JU472" s="1" t="n"/>
      <c r="JV472" s="1" t="n"/>
      <c r="JW472" s="1" t="n"/>
      <c r="JX472" s="1" t="n"/>
      <c r="JY472" s="1" t="n"/>
      <c r="JZ472" s="1" t="n"/>
    </row>
    <row r="473">
      <c r="C473" s="1" t="n"/>
      <c r="D473" s="1" t="n"/>
      <c r="E473" s="1" t="n"/>
      <c r="F473" s="1" t="n"/>
      <c r="G473" s="1" t="n"/>
      <c r="H473" s="1" t="n"/>
      <c r="I473" s="1" t="n"/>
      <c r="J473" s="1" t="n"/>
      <c r="K473" s="1" t="n"/>
      <c r="L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  <c r="JR473" s="1" t="n"/>
      <c r="JS473" s="1" t="n"/>
      <c r="JT473" s="1" t="n"/>
      <c r="JU473" s="1" t="n"/>
      <c r="JV473" s="1" t="n"/>
      <c r="JW473" s="1" t="n"/>
      <c r="JX473" s="1" t="n"/>
      <c r="JY473" s="1" t="n"/>
      <c r="JZ473" s="1" t="n"/>
    </row>
    <row r="474">
      <c r="C474" s="1" t="n"/>
      <c r="D474" s="1" t="n"/>
      <c r="E474" s="1" t="n"/>
      <c r="F474" s="1" t="n"/>
      <c r="G474" s="1" t="n"/>
      <c r="H474" s="1" t="n"/>
      <c r="I474" s="1" t="n"/>
      <c r="J474" s="1" t="n"/>
      <c r="K474" s="1" t="n"/>
      <c r="L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  <c r="JR474" s="1" t="n"/>
      <c r="JS474" s="1" t="n"/>
      <c r="JT474" s="1" t="n"/>
      <c r="JU474" s="1" t="n"/>
      <c r="JV474" s="1" t="n"/>
      <c r="JW474" s="1" t="n"/>
      <c r="JX474" s="1" t="n"/>
      <c r="JY474" s="1" t="n"/>
      <c r="JZ474" s="1" t="n"/>
    </row>
    <row r="475">
      <c r="C475" s="1" t="n"/>
      <c r="D475" s="1" t="n"/>
      <c r="E475" s="1" t="n"/>
      <c r="F475" s="1" t="n"/>
      <c r="G475" s="1" t="n"/>
      <c r="H475" s="1" t="n"/>
      <c r="I475" s="1" t="n"/>
      <c r="J475" s="1" t="n"/>
      <c r="K475" s="1" t="n"/>
      <c r="L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  <c r="JR475" s="1" t="n"/>
      <c r="JS475" s="1" t="n"/>
      <c r="JT475" s="1" t="n"/>
      <c r="JU475" s="1" t="n"/>
      <c r="JV475" s="1" t="n"/>
      <c r="JW475" s="1" t="n"/>
      <c r="JX475" s="1" t="n"/>
      <c r="JY475" s="1" t="n"/>
      <c r="JZ475" s="1" t="n"/>
    </row>
    <row r="476">
      <c r="C476" s="1" t="n"/>
      <c r="D476" s="1" t="n"/>
      <c r="E476" s="1" t="n"/>
      <c r="F476" s="1" t="n"/>
      <c r="G476" s="1" t="n"/>
      <c r="H476" s="1" t="n"/>
      <c r="I476" s="1" t="n"/>
      <c r="J476" s="1" t="n"/>
      <c r="K476" s="1" t="n"/>
      <c r="L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  <c r="JR476" s="1" t="n"/>
      <c r="JS476" s="1" t="n"/>
      <c r="JT476" s="1" t="n"/>
      <c r="JU476" s="1" t="n"/>
      <c r="JV476" s="1" t="n"/>
      <c r="JW476" s="1" t="n"/>
      <c r="JX476" s="1" t="n"/>
      <c r="JY476" s="1" t="n"/>
      <c r="JZ476" s="1" t="n"/>
    </row>
    <row r="477">
      <c r="C477" s="1" t="n"/>
      <c r="D477" s="1" t="n"/>
      <c r="E477" s="1" t="n"/>
      <c r="F477" s="1" t="n"/>
      <c r="G477" s="1" t="n"/>
      <c r="H477" s="1" t="n"/>
      <c r="I477" s="1" t="n"/>
      <c r="J477" s="1" t="n"/>
      <c r="K477" s="1" t="n"/>
      <c r="L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  <c r="JR477" s="1" t="n"/>
      <c r="JS477" s="1" t="n"/>
      <c r="JT477" s="1" t="n"/>
      <c r="JU477" s="1" t="n"/>
      <c r="JV477" s="1" t="n"/>
      <c r="JW477" s="1" t="n"/>
      <c r="JX477" s="1" t="n"/>
      <c r="JY477" s="1" t="n"/>
      <c r="JZ477" s="1" t="n"/>
    </row>
    <row r="478">
      <c r="C478" s="1" t="n"/>
      <c r="D478" s="1" t="n"/>
      <c r="E478" s="1" t="n"/>
      <c r="F478" s="1" t="n"/>
      <c r="G478" s="1" t="n"/>
      <c r="H478" s="1" t="n"/>
      <c r="I478" s="1" t="n"/>
      <c r="J478" s="1" t="n"/>
      <c r="K478" s="1" t="n"/>
      <c r="L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  <c r="JR478" s="1" t="n"/>
      <c r="JS478" s="1" t="n"/>
      <c r="JT478" s="1" t="n"/>
      <c r="JU478" s="1" t="n"/>
      <c r="JV478" s="1" t="n"/>
      <c r="JW478" s="1" t="n"/>
      <c r="JX478" s="1" t="n"/>
      <c r="JY478" s="1" t="n"/>
      <c r="JZ478" s="1" t="n"/>
    </row>
    <row r="479">
      <c r="C479" s="1" t="n"/>
      <c r="D479" s="1" t="n"/>
      <c r="E479" s="1" t="n"/>
      <c r="F479" s="1" t="n"/>
      <c r="G479" s="1" t="n"/>
      <c r="H479" s="1" t="n"/>
      <c r="I479" s="1" t="n"/>
      <c r="J479" s="1" t="n"/>
      <c r="K479" s="1" t="n"/>
      <c r="L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  <c r="JR479" s="1" t="n"/>
      <c r="JS479" s="1" t="n"/>
      <c r="JT479" s="1" t="n"/>
      <c r="JU479" s="1" t="n"/>
      <c r="JV479" s="1" t="n"/>
      <c r="JW479" s="1" t="n"/>
      <c r="JX479" s="1" t="n"/>
      <c r="JY479" s="1" t="n"/>
      <c r="JZ479" s="1" t="n"/>
    </row>
    <row r="480">
      <c r="C480" s="1" t="n"/>
      <c r="D480" s="1" t="n"/>
      <c r="E480" s="1" t="n"/>
      <c r="F480" s="1" t="n"/>
      <c r="G480" s="1" t="n"/>
      <c r="H480" s="1" t="n"/>
      <c r="I480" s="1" t="n"/>
      <c r="J480" s="1" t="n"/>
      <c r="K480" s="1" t="n"/>
      <c r="L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  <c r="JR480" s="1" t="n"/>
      <c r="JS480" s="1" t="n"/>
      <c r="JT480" s="1" t="n"/>
      <c r="JU480" s="1" t="n"/>
      <c r="JV480" s="1" t="n"/>
      <c r="JW480" s="1" t="n"/>
      <c r="JX480" s="1" t="n"/>
      <c r="JY480" s="1" t="n"/>
      <c r="JZ480" s="1" t="n"/>
    </row>
    <row r="481">
      <c r="C481" s="1" t="n"/>
      <c r="D481" s="1" t="n"/>
      <c r="E481" s="1" t="n"/>
      <c r="F481" s="1" t="n"/>
      <c r="G481" s="1" t="n"/>
      <c r="H481" s="1" t="n"/>
      <c r="I481" s="1" t="n"/>
      <c r="J481" s="1" t="n"/>
      <c r="K481" s="1" t="n"/>
      <c r="L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  <c r="JR481" s="1" t="n"/>
      <c r="JS481" s="1" t="n"/>
      <c r="JT481" s="1" t="n"/>
      <c r="JU481" s="1" t="n"/>
      <c r="JV481" s="1" t="n"/>
      <c r="JW481" s="1" t="n"/>
      <c r="JX481" s="1" t="n"/>
      <c r="JY481" s="1" t="n"/>
      <c r="JZ481" s="1" t="n"/>
    </row>
    <row r="482">
      <c r="C482" s="1" t="n"/>
      <c r="D482" s="1" t="n"/>
      <c r="E482" s="1" t="n"/>
      <c r="F482" s="1" t="n"/>
      <c r="G482" s="1" t="n"/>
      <c r="H482" s="1" t="n"/>
      <c r="I482" s="1" t="n"/>
      <c r="J482" s="1" t="n"/>
      <c r="K482" s="1" t="n"/>
      <c r="L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  <c r="JR482" s="1" t="n"/>
      <c r="JS482" s="1" t="n"/>
      <c r="JT482" s="1" t="n"/>
      <c r="JU482" s="1" t="n"/>
      <c r="JV482" s="1" t="n"/>
      <c r="JW482" s="1" t="n"/>
      <c r="JX482" s="1" t="n"/>
      <c r="JY482" s="1" t="n"/>
      <c r="JZ482" s="1" t="n"/>
    </row>
    <row r="483">
      <c r="C483" s="1" t="n"/>
      <c r="D483" s="1" t="n"/>
      <c r="E483" s="1" t="n"/>
      <c r="F483" s="1" t="n"/>
      <c r="G483" s="1" t="n"/>
      <c r="H483" s="1" t="n"/>
      <c r="I483" s="1" t="n"/>
      <c r="J483" s="1" t="n"/>
      <c r="K483" s="1" t="n"/>
      <c r="L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  <c r="JR483" s="1" t="n"/>
      <c r="JS483" s="1" t="n"/>
      <c r="JT483" s="1" t="n"/>
      <c r="JU483" s="1" t="n"/>
      <c r="JV483" s="1" t="n"/>
      <c r="JW483" s="1" t="n"/>
      <c r="JX483" s="1" t="n"/>
      <c r="JY483" s="1" t="n"/>
      <c r="JZ483" s="1" t="n"/>
    </row>
    <row r="484">
      <c r="C484" s="1" t="n"/>
      <c r="D484" s="1" t="n"/>
      <c r="E484" s="1" t="n"/>
      <c r="F484" s="1" t="n"/>
      <c r="G484" s="1" t="n"/>
      <c r="H484" s="1" t="n"/>
      <c r="I484" s="1" t="n"/>
      <c r="J484" s="1" t="n"/>
      <c r="K484" s="1" t="n"/>
      <c r="L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  <c r="JR484" s="1" t="n"/>
      <c r="JS484" s="1" t="n"/>
      <c r="JT484" s="1" t="n"/>
      <c r="JU484" s="1" t="n"/>
      <c r="JV484" s="1" t="n"/>
      <c r="JW484" s="1" t="n"/>
      <c r="JX484" s="1" t="n"/>
      <c r="JY484" s="1" t="n"/>
      <c r="JZ484" s="1" t="n"/>
    </row>
    <row r="485">
      <c r="C485" s="1" t="n"/>
      <c r="D485" s="1" t="n"/>
      <c r="E485" s="1" t="n"/>
      <c r="F485" s="1" t="n"/>
      <c r="G485" s="1" t="n"/>
      <c r="H485" s="1" t="n"/>
      <c r="I485" s="1" t="n"/>
      <c r="J485" s="1" t="n"/>
      <c r="K485" s="1" t="n"/>
      <c r="L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  <c r="JR485" s="1" t="n"/>
      <c r="JS485" s="1" t="n"/>
      <c r="JT485" s="1" t="n"/>
      <c r="JU485" s="1" t="n"/>
      <c r="JV485" s="1" t="n"/>
      <c r="JW485" s="1" t="n"/>
      <c r="JX485" s="1" t="n"/>
      <c r="JY485" s="1" t="n"/>
      <c r="JZ485" s="1" t="n"/>
    </row>
    <row r="486">
      <c r="C486" s="1" t="n"/>
      <c r="D486" s="1" t="n"/>
      <c r="E486" s="1" t="n"/>
      <c r="F486" s="1" t="n"/>
      <c r="G486" s="1" t="n"/>
      <c r="H486" s="1" t="n"/>
      <c r="I486" s="1" t="n"/>
      <c r="J486" s="1" t="n"/>
      <c r="K486" s="1" t="n"/>
      <c r="L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  <c r="JR486" s="1" t="n"/>
      <c r="JS486" s="1" t="n"/>
      <c r="JT486" s="1" t="n"/>
      <c r="JU486" s="1" t="n"/>
      <c r="JV486" s="1" t="n"/>
      <c r="JW486" s="1" t="n"/>
      <c r="JX486" s="1" t="n"/>
      <c r="JY486" s="1" t="n"/>
      <c r="JZ486" s="1" t="n"/>
    </row>
    <row r="487">
      <c r="C487" s="1" t="n"/>
      <c r="D487" s="1" t="n"/>
      <c r="E487" s="1" t="n"/>
      <c r="F487" s="1" t="n"/>
      <c r="G487" s="1" t="n"/>
      <c r="H487" s="1" t="n"/>
      <c r="I487" s="1" t="n"/>
      <c r="J487" s="1" t="n"/>
      <c r="K487" s="1" t="n"/>
      <c r="L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  <c r="JR487" s="1" t="n"/>
      <c r="JS487" s="1" t="n"/>
      <c r="JT487" s="1" t="n"/>
      <c r="JU487" s="1" t="n"/>
      <c r="JV487" s="1" t="n"/>
      <c r="JW487" s="1" t="n"/>
      <c r="JX487" s="1" t="n"/>
      <c r="JY487" s="1" t="n"/>
      <c r="JZ487" s="1" t="n"/>
    </row>
    <row r="488">
      <c r="C488" s="1" t="n"/>
      <c r="D488" s="1" t="n"/>
      <c r="E488" s="1" t="n"/>
      <c r="F488" s="1" t="n"/>
      <c r="G488" s="1" t="n"/>
      <c r="H488" s="1" t="n"/>
      <c r="I488" s="1" t="n"/>
      <c r="J488" s="1" t="n"/>
      <c r="K488" s="1" t="n"/>
      <c r="L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  <c r="JR488" s="1" t="n"/>
      <c r="JS488" s="1" t="n"/>
      <c r="JT488" s="1" t="n"/>
      <c r="JU488" s="1" t="n"/>
      <c r="JV488" s="1" t="n"/>
      <c r="JW488" s="1" t="n"/>
      <c r="JX488" s="1" t="n"/>
      <c r="JY488" s="1" t="n"/>
      <c r="JZ488" s="1" t="n"/>
    </row>
    <row r="489">
      <c r="C489" s="1" t="n"/>
      <c r="D489" s="1" t="n"/>
      <c r="E489" s="1" t="n"/>
      <c r="F489" s="1" t="n"/>
      <c r="G489" s="1" t="n"/>
      <c r="H489" s="1" t="n"/>
      <c r="I489" s="1" t="n"/>
      <c r="J489" s="1" t="n"/>
      <c r="K489" s="1" t="n"/>
      <c r="L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  <c r="JR489" s="1" t="n"/>
      <c r="JS489" s="1" t="n"/>
      <c r="JT489" s="1" t="n"/>
      <c r="JU489" s="1" t="n"/>
      <c r="JV489" s="1" t="n"/>
      <c r="JW489" s="1" t="n"/>
      <c r="JX489" s="1" t="n"/>
      <c r="JY489" s="1" t="n"/>
      <c r="JZ489" s="1" t="n"/>
    </row>
    <row r="490">
      <c r="C490" s="1" t="n"/>
      <c r="D490" s="1" t="n"/>
      <c r="E490" s="1" t="n"/>
      <c r="F490" s="1" t="n"/>
      <c r="G490" s="1" t="n"/>
      <c r="H490" s="1" t="n"/>
      <c r="I490" s="1" t="n"/>
      <c r="J490" s="1" t="n"/>
      <c r="K490" s="1" t="n"/>
      <c r="L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  <c r="JR490" s="1" t="n"/>
      <c r="JS490" s="1" t="n"/>
      <c r="JT490" s="1" t="n"/>
      <c r="JU490" s="1" t="n"/>
      <c r="JV490" s="1" t="n"/>
      <c r="JW490" s="1" t="n"/>
      <c r="JX490" s="1" t="n"/>
      <c r="JY490" s="1" t="n"/>
      <c r="JZ490" s="1" t="n"/>
    </row>
    <row r="491">
      <c r="C491" s="1" t="n"/>
      <c r="D491" s="1" t="n"/>
      <c r="E491" s="1" t="n"/>
      <c r="F491" s="1" t="n"/>
      <c r="G491" s="1" t="n"/>
      <c r="H491" s="1" t="n"/>
      <c r="I491" s="1" t="n"/>
      <c r="J491" s="1" t="n"/>
      <c r="K491" s="1" t="n"/>
      <c r="L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  <c r="JR491" s="1" t="n"/>
      <c r="JS491" s="1" t="n"/>
      <c r="JT491" s="1" t="n"/>
      <c r="JU491" s="1" t="n"/>
      <c r="JV491" s="1" t="n"/>
      <c r="JW491" s="1" t="n"/>
      <c r="JX491" s="1" t="n"/>
      <c r="JY491" s="1" t="n"/>
      <c r="JZ491" s="1" t="n"/>
    </row>
    <row r="492">
      <c r="C492" s="1" t="n"/>
      <c r="D492" s="1" t="n"/>
      <c r="E492" s="1" t="n"/>
      <c r="F492" s="1" t="n"/>
      <c r="G492" s="1" t="n"/>
      <c r="H492" s="1" t="n"/>
      <c r="I492" s="1" t="n"/>
      <c r="J492" s="1" t="n"/>
      <c r="K492" s="1" t="n"/>
      <c r="L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  <c r="JR492" s="1" t="n"/>
      <c r="JS492" s="1" t="n"/>
      <c r="JT492" s="1" t="n"/>
      <c r="JU492" s="1" t="n"/>
      <c r="JV492" s="1" t="n"/>
      <c r="JW492" s="1" t="n"/>
      <c r="JX492" s="1" t="n"/>
      <c r="JY492" s="1" t="n"/>
      <c r="JZ492" s="1" t="n"/>
    </row>
    <row r="493">
      <c r="C493" s="1" t="n"/>
      <c r="D493" s="1" t="n"/>
      <c r="E493" s="1" t="n"/>
      <c r="F493" s="1" t="n"/>
      <c r="G493" s="1" t="n"/>
      <c r="H493" s="1" t="n"/>
      <c r="I493" s="1" t="n"/>
      <c r="J493" s="1" t="n"/>
      <c r="K493" s="1" t="n"/>
      <c r="L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  <c r="JR493" s="1" t="n"/>
      <c r="JS493" s="1" t="n"/>
      <c r="JT493" s="1" t="n"/>
      <c r="JU493" s="1" t="n"/>
      <c r="JV493" s="1" t="n"/>
      <c r="JW493" s="1" t="n"/>
      <c r="JX493" s="1" t="n"/>
      <c r="JY493" s="1" t="n"/>
      <c r="JZ493" s="1" t="n"/>
    </row>
    <row r="494">
      <c r="C494" s="1" t="n"/>
      <c r="D494" s="1" t="n"/>
      <c r="E494" s="1" t="n"/>
      <c r="F494" s="1" t="n"/>
      <c r="G494" s="1" t="n"/>
      <c r="H494" s="1" t="n"/>
      <c r="I494" s="1" t="n"/>
      <c r="J494" s="1" t="n"/>
      <c r="K494" s="1" t="n"/>
      <c r="L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  <c r="JR494" s="1" t="n"/>
      <c r="JS494" s="1" t="n"/>
      <c r="JT494" s="1" t="n"/>
      <c r="JU494" s="1" t="n"/>
      <c r="JV494" s="1" t="n"/>
      <c r="JW494" s="1" t="n"/>
      <c r="JX494" s="1" t="n"/>
      <c r="JY494" s="1" t="n"/>
      <c r="JZ494" s="1" t="n"/>
    </row>
    <row r="495">
      <c r="C495" s="1" t="n"/>
      <c r="D495" s="1" t="n"/>
      <c r="E495" s="1" t="n"/>
      <c r="F495" s="1" t="n"/>
      <c r="G495" s="1" t="n"/>
      <c r="H495" s="1" t="n"/>
      <c r="I495" s="1" t="n"/>
      <c r="J495" s="1" t="n"/>
      <c r="K495" s="1" t="n"/>
      <c r="L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  <c r="JR495" s="1" t="n"/>
      <c r="JS495" s="1" t="n"/>
      <c r="JT495" s="1" t="n"/>
      <c r="JU495" s="1" t="n"/>
      <c r="JV495" s="1" t="n"/>
      <c r="JW495" s="1" t="n"/>
      <c r="JX495" s="1" t="n"/>
      <c r="JY495" s="1" t="n"/>
      <c r="JZ495" s="1" t="n"/>
    </row>
    <row r="496">
      <c r="C496" s="1" t="n"/>
      <c r="D496" s="1" t="n"/>
      <c r="E496" s="1" t="n"/>
      <c r="F496" s="1" t="n"/>
      <c r="G496" s="1" t="n"/>
      <c r="H496" s="1" t="n"/>
      <c r="I496" s="1" t="n"/>
      <c r="J496" s="1" t="n"/>
      <c r="K496" s="1" t="n"/>
      <c r="L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  <c r="JR496" s="1" t="n"/>
      <c r="JS496" s="1" t="n"/>
      <c r="JT496" s="1" t="n"/>
      <c r="JU496" s="1" t="n"/>
      <c r="JV496" s="1" t="n"/>
      <c r="JW496" s="1" t="n"/>
      <c r="JX496" s="1" t="n"/>
      <c r="JY496" s="1" t="n"/>
      <c r="JZ496" s="1" t="n"/>
    </row>
    <row r="497">
      <c r="C497" s="1" t="n"/>
      <c r="D497" s="1" t="n"/>
      <c r="E497" s="1" t="n"/>
      <c r="F497" s="1" t="n"/>
      <c r="G497" s="1" t="n"/>
      <c r="H497" s="1" t="n"/>
      <c r="I497" s="1" t="n"/>
      <c r="J497" s="1" t="n"/>
      <c r="K497" s="1" t="n"/>
      <c r="L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  <c r="JR497" s="1" t="n"/>
      <c r="JS497" s="1" t="n"/>
      <c r="JT497" s="1" t="n"/>
      <c r="JU497" s="1" t="n"/>
      <c r="JV497" s="1" t="n"/>
      <c r="JW497" s="1" t="n"/>
      <c r="JX497" s="1" t="n"/>
      <c r="JY497" s="1" t="n"/>
      <c r="JZ497" s="1" t="n"/>
    </row>
    <row r="498">
      <c r="C498" s="1" t="n"/>
      <c r="D498" s="1" t="n"/>
      <c r="E498" s="1" t="n"/>
      <c r="F498" s="1" t="n"/>
      <c r="G498" s="1" t="n"/>
      <c r="H498" s="1" t="n"/>
      <c r="I498" s="1" t="n"/>
      <c r="J498" s="1" t="n"/>
      <c r="K498" s="1" t="n"/>
      <c r="L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  <c r="JR498" s="1" t="n"/>
      <c r="JS498" s="1" t="n"/>
      <c r="JT498" s="1" t="n"/>
      <c r="JU498" s="1" t="n"/>
      <c r="JV498" s="1" t="n"/>
      <c r="JW498" s="1" t="n"/>
      <c r="JX498" s="1" t="n"/>
      <c r="JY498" s="1" t="n"/>
      <c r="JZ498" s="1" t="n"/>
    </row>
    <row r="499">
      <c r="C499" s="1" t="n"/>
      <c r="D499" s="1" t="n"/>
      <c r="E499" s="1" t="n"/>
      <c r="F499" s="1" t="n"/>
      <c r="G499" s="1" t="n"/>
      <c r="H499" s="1" t="n"/>
      <c r="I499" s="1" t="n"/>
      <c r="J499" s="1" t="n"/>
      <c r="K499" s="1" t="n"/>
      <c r="L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  <c r="JR499" s="1" t="n"/>
      <c r="JS499" s="1" t="n"/>
      <c r="JT499" s="1" t="n"/>
      <c r="JU499" s="1" t="n"/>
      <c r="JV499" s="1" t="n"/>
      <c r="JW499" s="1" t="n"/>
      <c r="JX499" s="1" t="n"/>
      <c r="JY499" s="1" t="n"/>
      <c r="JZ499" s="1" t="n"/>
    </row>
    <row r="500">
      <c r="C500" s="1" t="n"/>
      <c r="D500" s="1" t="n"/>
      <c r="E500" s="1" t="n"/>
      <c r="F500" s="1" t="n"/>
      <c r="G500" s="1" t="n"/>
      <c r="H500" s="1" t="n"/>
      <c r="I500" s="1" t="n"/>
      <c r="J500" s="1" t="n"/>
      <c r="K500" s="1" t="n"/>
      <c r="L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  <c r="JR500" s="1" t="n"/>
      <c r="JS500" s="1" t="n"/>
      <c r="JT500" s="1" t="n"/>
      <c r="JU500" s="1" t="n"/>
      <c r="JV500" s="1" t="n"/>
      <c r="JW500" s="1" t="n"/>
      <c r="JX500" s="1" t="n"/>
      <c r="JY500" s="1" t="n"/>
      <c r="JZ500" s="1" t="n"/>
    </row>
    <row r="501">
      <c r="C501" s="1" t="n"/>
      <c r="D501" s="1" t="n"/>
      <c r="E501" s="1" t="n"/>
      <c r="F501" s="1" t="n"/>
      <c r="G501" s="1" t="n"/>
      <c r="H501" s="1" t="n"/>
      <c r="I501" s="1" t="n"/>
      <c r="J501" s="1" t="n"/>
      <c r="K501" s="1" t="n"/>
      <c r="L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  <c r="JR501" s="1" t="n"/>
      <c r="JS501" s="1" t="n"/>
      <c r="JT501" s="1" t="n"/>
      <c r="JU501" s="1" t="n"/>
      <c r="JV501" s="1" t="n"/>
      <c r="JW501" s="1" t="n"/>
      <c r="JX501" s="1" t="n"/>
      <c r="JY501" s="1" t="n"/>
      <c r="JZ501" s="1" t="n"/>
    </row>
    <row r="502">
      <c r="C502" s="1" t="n"/>
      <c r="D502" s="1" t="n"/>
      <c r="E502" s="1" t="n"/>
      <c r="F502" s="1" t="n"/>
      <c r="G502" s="1" t="n"/>
      <c r="H502" s="1" t="n"/>
      <c r="I502" s="1" t="n"/>
      <c r="J502" s="1" t="n"/>
      <c r="K502" s="1" t="n"/>
      <c r="L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  <c r="JR502" s="1" t="n"/>
      <c r="JS502" s="1" t="n"/>
      <c r="JT502" s="1" t="n"/>
      <c r="JU502" s="1" t="n"/>
      <c r="JV502" s="1" t="n"/>
      <c r="JW502" s="1" t="n"/>
      <c r="JX502" s="1" t="n"/>
      <c r="JY502" s="1" t="n"/>
      <c r="JZ502" s="1" t="n"/>
    </row>
    <row r="503">
      <c r="C503" s="1" t="n"/>
      <c r="D503" s="1" t="n"/>
      <c r="E503" s="1" t="n"/>
      <c r="F503" s="1" t="n"/>
      <c r="G503" s="1" t="n"/>
      <c r="H503" s="1" t="n"/>
      <c r="I503" s="1" t="n"/>
      <c r="J503" s="1" t="n"/>
      <c r="K503" s="1" t="n"/>
      <c r="L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  <c r="JR503" s="1" t="n"/>
      <c r="JS503" s="1" t="n"/>
      <c r="JT503" s="1" t="n"/>
      <c r="JU503" s="1" t="n"/>
      <c r="JV503" s="1" t="n"/>
      <c r="JW503" s="1" t="n"/>
      <c r="JX503" s="1" t="n"/>
      <c r="JY503" s="1" t="n"/>
      <c r="JZ503" s="1" t="n"/>
    </row>
    <row r="504">
      <c r="C504" s="1" t="n"/>
      <c r="D504" s="1" t="n"/>
      <c r="E504" s="1" t="n"/>
      <c r="F504" s="1" t="n"/>
      <c r="G504" s="1" t="n"/>
      <c r="H504" s="1" t="n"/>
      <c r="I504" s="1" t="n"/>
      <c r="J504" s="1" t="n"/>
      <c r="K504" s="1" t="n"/>
      <c r="L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  <c r="JR504" s="1" t="n"/>
      <c r="JS504" s="1" t="n"/>
      <c r="JT504" s="1" t="n"/>
      <c r="JU504" s="1" t="n"/>
      <c r="JV504" s="1" t="n"/>
      <c r="JW504" s="1" t="n"/>
      <c r="JX504" s="1" t="n"/>
      <c r="JY504" s="1" t="n"/>
      <c r="JZ504" s="1" t="n"/>
    </row>
    <row r="505">
      <c r="C505" s="1" t="n"/>
      <c r="D505" s="1" t="n"/>
      <c r="E505" s="1" t="n"/>
      <c r="F505" s="1" t="n"/>
      <c r="G505" s="1" t="n"/>
      <c r="H505" s="1" t="n"/>
      <c r="I505" s="1" t="n"/>
      <c r="J505" s="1" t="n"/>
      <c r="K505" s="1" t="n"/>
      <c r="L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  <c r="JR505" s="1" t="n"/>
      <c r="JS505" s="1" t="n"/>
      <c r="JT505" s="1" t="n"/>
      <c r="JU505" s="1" t="n"/>
      <c r="JV505" s="1" t="n"/>
      <c r="JW505" s="1" t="n"/>
      <c r="JX505" s="1" t="n"/>
      <c r="JY505" s="1" t="n"/>
      <c r="JZ505" s="1" t="n"/>
    </row>
    <row r="506">
      <c r="C506" s="1" t="n"/>
      <c r="D506" s="1" t="n"/>
      <c r="E506" s="1" t="n"/>
      <c r="F506" s="1" t="n"/>
      <c r="G506" s="1" t="n"/>
      <c r="H506" s="1" t="n"/>
      <c r="I506" s="1" t="n"/>
      <c r="J506" s="1" t="n"/>
      <c r="K506" s="1" t="n"/>
      <c r="L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  <c r="JR506" s="1" t="n"/>
      <c r="JS506" s="1" t="n"/>
      <c r="JT506" s="1" t="n"/>
      <c r="JU506" s="1" t="n"/>
      <c r="JV506" s="1" t="n"/>
      <c r="JW506" s="1" t="n"/>
      <c r="JX506" s="1" t="n"/>
      <c r="JY506" s="1" t="n"/>
      <c r="JZ506" s="1" t="n"/>
    </row>
    <row r="507">
      <c r="C507" s="1" t="n"/>
      <c r="D507" s="1" t="n"/>
      <c r="E507" s="1" t="n"/>
      <c r="F507" s="1" t="n"/>
      <c r="G507" s="1" t="n"/>
      <c r="H507" s="1" t="n"/>
      <c r="I507" s="1" t="n"/>
      <c r="J507" s="1" t="n"/>
      <c r="K507" s="1" t="n"/>
      <c r="L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  <c r="JR507" s="1" t="n"/>
      <c r="JS507" s="1" t="n"/>
      <c r="JT507" s="1" t="n"/>
      <c r="JU507" s="1" t="n"/>
      <c r="JV507" s="1" t="n"/>
      <c r="JW507" s="1" t="n"/>
      <c r="JX507" s="1" t="n"/>
      <c r="JY507" s="1" t="n"/>
      <c r="JZ507" s="1" t="n"/>
    </row>
    <row r="508">
      <c r="C508" s="1" t="n"/>
      <c r="D508" s="1" t="n"/>
      <c r="E508" s="1" t="n"/>
      <c r="F508" s="1" t="n"/>
      <c r="G508" s="1" t="n"/>
      <c r="H508" s="1" t="n"/>
      <c r="I508" s="1" t="n"/>
      <c r="J508" s="1" t="n"/>
      <c r="K508" s="1" t="n"/>
      <c r="L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  <c r="JR508" s="1" t="n"/>
      <c r="JS508" s="1" t="n"/>
      <c r="JT508" s="1" t="n"/>
      <c r="JU508" s="1" t="n"/>
      <c r="JV508" s="1" t="n"/>
      <c r="JW508" s="1" t="n"/>
      <c r="JX508" s="1" t="n"/>
      <c r="JY508" s="1" t="n"/>
      <c r="JZ508" s="1" t="n"/>
    </row>
    <row r="509">
      <c r="C509" s="1" t="n"/>
      <c r="D509" s="1" t="n"/>
      <c r="E509" s="1" t="n"/>
      <c r="F509" s="1" t="n"/>
      <c r="G509" s="1" t="n"/>
      <c r="H509" s="1" t="n"/>
      <c r="I509" s="1" t="n"/>
      <c r="J509" s="1" t="n"/>
      <c r="K509" s="1" t="n"/>
      <c r="L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  <c r="JR509" s="1" t="n"/>
      <c r="JS509" s="1" t="n"/>
      <c r="JT509" s="1" t="n"/>
      <c r="JU509" s="1" t="n"/>
      <c r="JV509" s="1" t="n"/>
      <c r="JW509" s="1" t="n"/>
      <c r="JX509" s="1" t="n"/>
      <c r="JY509" s="1" t="n"/>
      <c r="JZ509" s="1" t="n"/>
    </row>
    <row r="510">
      <c r="C510" s="1" t="n"/>
      <c r="D510" s="1" t="n"/>
      <c r="E510" s="1" t="n"/>
      <c r="F510" s="1" t="n"/>
      <c r="G510" s="1" t="n"/>
      <c r="H510" s="1" t="n"/>
      <c r="I510" s="1" t="n"/>
      <c r="J510" s="1" t="n"/>
      <c r="K510" s="1" t="n"/>
      <c r="L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  <c r="JR510" s="1" t="n"/>
      <c r="JS510" s="1" t="n"/>
      <c r="JT510" s="1" t="n"/>
      <c r="JU510" s="1" t="n"/>
      <c r="JV510" s="1" t="n"/>
      <c r="JW510" s="1" t="n"/>
      <c r="JX510" s="1" t="n"/>
      <c r="JY510" s="1" t="n"/>
      <c r="JZ510" s="1" t="n"/>
    </row>
    <row r="511">
      <c r="C511" s="1" t="n"/>
      <c r="D511" s="1" t="n"/>
      <c r="E511" s="1" t="n"/>
      <c r="F511" s="1" t="n"/>
      <c r="G511" s="1" t="n"/>
      <c r="H511" s="1" t="n"/>
      <c r="I511" s="1" t="n"/>
      <c r="J511" s="1" t="n"/>
      <c r="K511" s="1" t="n"/>
      <c r="L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  <c r="JR511" s="1" t="n"/>
      <c r="JS511" s="1" t="n"/>
      <c r="JT511" s="1" t="n"/>
      <c r="JU511" s="1" t="n"/>
      <c r="JV511" s="1" t="n"/>
      <c r="JW511" s="1" t="n"/>
      <c r="JX511" s="1" t="n"/>
      <c r="JY511" s="1" t="n"/>
      <c r="JZ511" s="1" t="n"/>
    </row>
    <row r="512">
      <c r="C512" s="1" t="n"/>
      <c r="D512" s="1" t="n"/>
      <c r="E512" s="1" t="n"/>
      <c r="F512" s="1" t="n"/>
      <c r="G512" s="1" t="n"/>
      <c r="H512" s="1" t="n"/>
      <c r="I512" s="1" t="n"/>
      <c r="J512" s="1" t="n"/>
      <c r="K512" s="1" t="n"/>
      <c r="L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  <c r="JR512" s="1" t="n"/>
      <c r="JS512" s="1" t="n"/>
      <c r="JT512" s="1" t="n"/>
      <c r="JU512" s="1" t="n"/>
      <c r="JV512" s="1" t="n"/>
      <c r="JW512" s="1" t="n"/>
      <c r="JX512" s="1" t="n"/>
      <c r="JY512" s="1" t="n"/>
      <c r="JZ512" s="1" t="n"/>
    </row>
    <row r="513">
      <c r="C513" s="1" t="n"/>
      <c r="D513" s="1" t="n"/>
      <c r="E513" s="1" t="n"/>
      <c r="F513" s="1" t="n"/>
      <c r="G513" s="1" t="n"/>
      <c r="H513" s="1" t="n"/>
      <c r="I513" s="1" t="n"/>
      <c r="J513" s="1" t="n"/>
      <c r="K513" s="1" t="n"/>
      <c r="L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  <c r="JR513" s="1" t="n"/>
      <c r="JS513" s="1" t="n"/>
      <c r="JT513" s="1" t="n"/>
      <c r="JU513" s="1" t="n"/>
      <c r="JV513" s="1" t="n"/>
      <c r="JW513" s="1" t="n"/>
      <c r="JX513" s="1" t="n"/>
      <c r="JY513" s="1" t="n"/>
      <c r="JZ513" s="1" t="n"/>
    </row>
    <row r="514">
      <c r="C514" s="1" t="n"/>
      <c r="D514" s="1" t="n"/>
      <c r="E514" s="1" t="n"/>
      <c r="F514" s="1" t="n"/>
      <c r="G514" s="1" t="n"/>
      <c r="H514" s="1" t="n"/>
      <c r="I514" s="1" t="n"/>
      <c r="J514" s="1" t="n"/>
      <c r="K514" s="1" t="n"/>
      <c r="L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  <c r="JR514" s="1" t="n"/>
      <c r="JS514" s="1" t="n"/>
      <c r="JT514" s="1" t="n"/>
      <c r="JU514" s="1" t="n"/>
      <c r="JV514" s="1" t="n"/>
      <c r="JW514" s="1" t="n"/>
      <c r="JX514" s="1" t="n"/>
      <c r="JY514" s="1" t="n"/>
      <c r="JZ514" s="1" t="n"/>
    </row>
    <row r="515">
      <c r="C515" s="1" t="n"/>
      <c r="D515" s="1" t="n"/>
      <c r="E515" s="1" t="n"/>
      <c r="F515" s="1" t="n"/>
      <c r="G515" s="1" t="n"/>
      <c r="H515" s="1" t="n"/>
      <c r="I515" s="1" t="n"/>
      <c r="J515" s="1" t="n"/>
      <c r="K515" s="1" t="n"/>
      <c r="L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  <c r="JR515" s="1" t="n"/>
      <c r="JS515" s="1" t="n"/>
      <c r="JT515" s="1" t="n"/>
      <c r="JU515" s="1" t="n"/>
      <c r="JV515" s="1" t="n"/>
      <c r="JW515" s="1" t="n"/>
      <c r="JX515" s="1" t="n"/>
      <c r="JY515" s="1" t="n"/>
      <c r="JZ515" s="1" t="n"/>
    </row>
    <row r="516">
      <c r="C516" s="1" t="n"/>
      <c r="D516" s="1" t="n"/>
      <c r="E516" s="1" t="n"/>
      <c r="F516" s="1" t="n"/>
      <c r="G516" s="1" t="n"/>
      <c r="H516" s="1" t="n"/>
      <c r="I516" s="1" t="n"/>
      <c r="J516" s="1" t="n"/>
      <c r="K516" s="1" t="n"/>
      <c r="L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  <c r="JR516" s="1" t="n"/>
      <c r="JS516" s="1" t="n"/>
      <c r="JT516" s="1" t="n"/>
      <c r="JU516" s="1" t="n"/>
      <c r="JV516" s="1" t="n"/>
      <c r="JW516" s="1" t="n"/>
      <c r="JX516" s="1" t="n"/>
      <c r="JY516" s="1" t="n"/>
      <c r="JZ516" s="1" t="n"/>
    </row>
    <row r="517">
      <c r="C517" s="1" t="n"/>
      <c r="D517" s="1" t="n"/>
      <c r="E517" s="1" t="n"/>
      <c r="F517" s="1" t="n"/>
      <c r="G517" s="1" t="n"/>
      <c r="H517" s="1" t="n"/>
      <c r="I517" s="1" t="n"/>
      <c r="J517" s="1" t="n"/>
      <c r="K517" s="1" t="n"/>
      <c r="L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  <c r="JR517" s="1" t="n"/>
      <c r="JS517" s="1" t="n"/>
      <c r="JT517" s="1" t="n"/>
      <c r="JU517" s="1" t="n"/>
      <c r="JV517" s="1" t="n"/>
      <c r="JW517" s="1" t="n"/>
      <c r="JX517" s="1" t="n"/>
      <c r="JY517" s="1" t="n"/>
      <c r="JZ517" s="1" t="n"/>
    </row>
    <row r="518">
      <c r="C518" s="1" t="n"/>
      <c r="D518" s="1" t="n"/>
      <c r="E518" s="1" t="n"/>
      <c r="F518" s="1" t="n"/>
      <c r="G518" s="1" t="n"/>
      <c r="H518" s="1" t="n"/>
      <c r="I518" s="1" t="n"/>
      <c r="J518" s="1" t="n"/>
      <c r="K518" s="1" t="n"/>
      <c r="L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  <c r="JR518" s="1" t="n"/>
      <c r="JS518" s="1" t="n"/>
      <c r="JT518" s="1" t="n"/>
      <c r="JU518" s="1" t="n"/>
      <c r="JV518" s="1" t="n"/>
      <c r="JW518" s="1" t="n"/>
      <c r="JX518" s="1" t="n"/>
      <c r="JY518" s="1" t="n"/>
      <c r="JZ518" s="1" t="n"/>
    </row>
    <row r="519">
      <c r="C519" s="1" t="n"/>
      <c r="D519" s="1" t="n"/>
      <c r="E519" s="1" t="n"/>
      <c r="F519" s="1" t="n"/>
      <c r="G519" s="1" t="n"/>
      <c r="H519" s="1" t="n"/>
      <c r="I519" s="1" t="n"/>
      <c r="J519" s="1" t="n"/>
      <c r="K519" s="1" t="n"/>
      <c r="L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  <c r="JR519" s="1" t="n"/>
      <c r="JS519" s="1" t="n"/>
      <c r="JT519" s="1" t="n"/>
      <c r="JU519" s="1" t="n"/>
      <c r="JV519" s="1" t="n"/>
      <c r="JW519" s="1" t="n"/>
      <c r="JX519" s="1" t="n"/>
      <c r="JY519" s="1" t="n"/>
      <c r="JZ519" s="1" t="n"/>
    </row>
    <row r="520">
      <c r="C520" s="1" t="n"/>
      <c r="D520" s="1" t="n"/>
      <c r="E520" s="1" t="n"/>
      <c r="F520" s="1" t="n"/>
      <c r="G520" s="1" t="n"/>
      <c r="H520" s="1" t="n"/>
      <c r="I520" s="1" t="n"/>
      <c r="J520" s="1" t="n"/>
      <c r="K520" s="1" t="n"/>
      <c r="L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  <c r="JR520" s="1" t="n"/>
      <c r="JS520" s="1" t="n"/>
      <c r="JT520" s="1" t="n"/>
      <c r="JU520" s="1" t="n"/>
      <c r="JV520" s="1" t="n"/>
      <c r="JW520" s="1" t="n"/>
      <c r="JX520" s="1" t="n"/>
      <c r="JY520" s="1" t="n"/>
      <c r="JZ520" s="1" t="n"/>
    </row>
    <row r="521">
      <c r="C521" s="1" t="n"/>
      <c r="D521" s="1" t="n"/>
      <c r="E521" s="1" t="n"/>
      <c r="F521" s="1" t="n"/>
      <c r="G521" s="1" t="n"/>
      <c r="H521" s="1" t="n"/>
      <c r="I521" s="1" t="n"/>
      <c r="J521" s="1" t="n"/>
      <c r="K521" s="1" t="n"/>
      <c r="L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  <c r="JR521" s="1" t="n"/>
      <c r="JS521" s="1" t="n"/>
      <c r="JT521" s="1" t="n"/>
      <c r="JU521" s="1" t="n"/>
      <c r="JV521" s="1" t="n"/>
      <c r="JW521" s="1" t="n"/>
      <c r="JX521" s="1" t="n"/>
      <c r="JY521" s="1" t="n"/>
      <c r="JZ521" s="1" t="n"/>
    </row>
    <row r="522">
      <c r="C522" s="1" t="n"/>
      <c r="D522" s="1" t="n"/>
      <c r="E522" s="1" t="n"/>
      <c r="F522" s="1" t="n"/>
      <c r="G522" s="1" t="n"/>
      <c r="H522" s="1" t="n"/>
      <c r="I522" s="1" t="n"/>
      <c r="J522" s="1" t="n"/>
      <c r="K522" s="1" t="n"/>
      <c r="L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  <c r="JR522" s="1" t="n"/>
      <c r="JS522" s="1" t="n"/>
      <c r="JT522" s="1" t="n"/>
      <c r="JU522" s="1" t="n"/>
      <c r="JV522" s="1" t="n"/>
      <c r="JW522" s="1" t="n"/>
      <c r="JX522" s="1" t="n"/>
      <c r="JY522" s="1" t="n"/>
      <c r="JZ522" s="1" t="n"/>
    </row>
    <row r="523">
      <c r="C523" s="1" t="n"/>
      <c r="D523" s="1" t="n"/>
      <c r="E523" s="1" t="n"/>
      <c r="F523" s="1" t="n"/>
      <c r="G523" s="1" t="n"/>
      <c r="H523" s="1" t="n"/>
      <c r="I523" s="1" t="n"/>
      <c r="J523" s="1" t="n"/>
      <c r="K523" s="1" t="n"/>
      <c r="L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  <c r="JR523" s="1" t="n"/>
      <c r="JS523" s="1" t="n"/>
      <c r="JT523" s="1" t="n"/>
      <c r="JU523" s="1" t="n"/>
      <c r="JV523" s="1" t="n"/>
      <c r="JW523" s="1" t="n"/>
      <c r="JX523" s="1" t="n"/>
      <c r="JY523" s="1" t="n"/>
      <c r="JZ523" s="1" t="n"/>
    </row>
    <row r="524">
      <c r="C524" s="1" t="n"/>
      <c r="D524" s="1" t="n"/>
      <c r="E524" s="1" t="n"/>
      <c r="F524" s="1" t="n"/>
      <c r="G524" s="1" t="n"/>
      <c r="H524" s="1" t="n"/>
      <c r="I524" s="1" t="n"/>
      <c r="J524" s="1" t="n"/>
      <c r="K524" s="1" t="n"/>
      <c r="L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  <c r="JR524" s="1" t="n"/>
      <c r="JS524" s="1" t="n"/>
      <c r="JT524" s="1" t="n"/>
      <c r="JU524" s="1" t="n"/>
      <c r="JV524" s="1" t="n"/>
      <c r="JW524" s="1" t="n"/>
      <c r="JX524" s="1" t="n"/>
      <c r="JY524" s="1" t="n"/>
      <c r="JZ524" s="1" t="n"/>
    </row>
    <row r="525">
      <c r="C525" s="1" t="n"/>
      <c r="D525" s="1" t="n"/>
      <c r="E525" s="1" t="n"/>
      <c r="F525" s="1" t="n"/>
      <c r="G525" s="1" t="n"/>
      <c r="H525" s="1" t="n"/>
      <c r="I525" s="1" t="n"/>
      <c r="J525" s="1" t="n"/>
      <c r="K525" s="1" t="n"/>
      <c r="L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  <c r="JR525" s="1" t="n"/>
      <c r="JS525" s="1" t="n"/>
      <c r="JT525" s="1" t="n"/>
      <c r="JU525" s="1" t="n"/>
      <c r="JV525" s="1" t="n"/>
      <c r="JW525" s="1" t="n"/>
      <c r="JX525" s="1" t="n"/>
      <c r="JY525" s="1" t="n"/>
      <c r="JZ525" s="1" t="n"/>
    </row>
    <row r="526">
      <c r="C526" s="1" t="n"/>
      <c r="D526" s="1" t="n"/>
      <c r="E526" s="1" t="n"/>
      <c r="F526" s="1" t="n"/>
      <c r="G526" s="1" t="n"/>
      <c r="H526" s="1" t="n"/>
      <c r="I526" s="1" t="n"/>
      <c r="J526" s="1" t="n"/>
      <c r="K526" s="1" t="n"/>
      <c r="L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  <c r="JR526" s="1" t="n"/>
      <c r="JS526" s="1" t="n"/>
      <c r="JT526" s="1" t="n"/>
      <c r="JU526" s="1" t="n"/>
      <c r="JV526" s="1" t="n"/>
      <c r="JW526" s="1" t="n"/>
      <c r="JX526" s="1" t="n"/>
      <c r="JY526" s="1" t="n"/>
      <c r="JZ526" s="1" t="n"/>
    </row>
    <row r="527">
      <c r="C527" s="1" t="n"/>
      <c r="D527" s="1" t="n"/>
      <c r="E527" s="1" t="n"/>
      <c r="F527" s="1" t="n"/>
      <c r="G527" s="1" t="n"/>
      <c r="H527" s="1" t="n"/>
      <c r="I527" s="1" t="n"/>
      <c r="J527" s="1" t="n"/>
      <c r="K527" s="1" t="n"/>
      <c r="L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  <c r="JR527" s="1" t="n"/>
      <c r="JS527" s="1" t="n"/>
      <c r="JT527" s="1" t="n"/>
      <c r="JU527" s="1" t="n"/>
      <c r="JV527" s="1" t="n"/>
      <c r="JW527" s="1" t="n"/>
      <c r="JX527" s="1" t="n"/>
      <c r="JY527" s="1" t="n"/>
      <c r="JZ527" s="1" t="n"/>
    </row>
    <row r="528">
      <c r="C528" s="1" t="n"/>
      <c r="D528" s="1" t="n"/>
      <c r="E528" s="1" t="n"/>
      <c r="F528" s="1" t="n"/>
      <c r="G528" s="1" t="n"/>
      <c r="H528" s="1" t="n"/>
      <c r="I528" s="1" t="n"/>
      <c r="J528" s="1" t="n"/>
      <c r="K528" s="1" t="n"/>
      <c r="L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  <c r="JR528" s="1" t="n"/>
      <c r="JS528" s="1" t="n"/>
      <c r="JT528" s="1" t="n"/>
      <c r="JU528" s="1" t="n"/>
      <c r="JV528" s="1" t="n"/>
      <c r="JW528" s="1" t="n"/>
      <c r="JX528" s="1" t="n"/>
      <c r="JY528" s="1" t="n"/>
      <c r="JZ528" s="1" t="n"/>
    </row>
    <row r="529">
      <c r="C529" s="1" t="n"/>
      <c r="D529" s="1" t="n"/>
      <c r="E529" s="1" t="n"/>
      <c r="F529" s="1" t="n"/>
      <c r="G529" s="1" t="n"/>
      <c r="H529" s="1" t="n"/>
      <c r="I529" s="1" t="n"/>
      <c r="J529" s="1" t="n"/>
      <c r="K529" s="1" t="n"/>
      <c r="L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  <c r="JR529" s="1" t="n"/>
      <c r="JS529" s="1" t="n"/>
      <c r="JT529" s="1" t="n"/>
      <c r="JU529" s="1" t="n"/>
      <c r="JV529" s="1" t="n"/>
      <c r="JW529" s="1" t="n"/>
      <c r="JX529" s="1" t="n"/>
      <c r="JY529" s="1" t="n"/>
      <c r="JZ529" s="1" t="n"/>
    </row>
    <row r="530">
      <c r="C530" s="1" t="n"/>
      <c r="D530" s="1" t="n"/>
      <c r="E530" s="1" t="n"/>
      <c r="F530" s="1" t="n"/>
      <c r="G530" s="1" t="n"/>
      <c r="H530" s="1" t="n"/>
      <c r="I530" s="1" t="n"/>
      <c r="J530" s="1" t="n"/>
      <c r="K530" s="1" t="n"/>
      <c r="L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  <c r="JR530" s="1" t="n"/>
      <c r="JS530" s="1" t="n"/>
      <c r="JT530" s="1" t="n"/>
      <c r="JU530" s="1" t="n"/>
      <c r="JV530" s="1" t="n"/>
      <c r="JW530" s="1" t="n"/>
      <c r="JX530" s="1" t="n"/>
      <c r="JY530" s="1" t="n"/>
      <c r="JZ530" s="1" t="n"/>
    </row>
    <row r="531">
      <c r="C531" s="1" t="n"/>
      <c r="D531" s="1" t="n"/>
      <c r="E531" s="1" t="n"/>
      <c r="F531" s="1" t="n"/>
      <c r="G531" s="1" t="n"/>
      <c r="H531" s="1" t="n"/>
      <c r="I531" s="1" t="n"/>
      <c r="J531" s="1" t="n"/>
      <c r="K531" s="1" t="n"/>
      <c r="L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  <c r="JR531" s="1" t="n"/>
      <c r="JS531" s="1" t="n"/>
      <c r="JT531" s="1" t="n"/>
      <c r="JU531" s="1" t="n"/>
      <c r="JV531" s="1" t="n"/>
      <c r="JW531" s="1" t="n"/>
      <c r="JX531" s="1" t="n"/>
      <c r="JY531" s="1" t="n"/>
      <c r="JZ531" s="1" t="n"/>
    </row>
    <row r="532">
      <c r="C532" s="1" t="n"/>
      <c r="D532" s="1" t="n"/>
      <c r="E532" s="1" t="n"/>
      <c r="F532" s="1" t="n"/>
      <c r="G532" s="1" t="n"/>
      <c r="H532" s="1" t="n"/>
      <c r="I532" s="1" t="n"/>
      <c r="J532" s="1" t="n"/>
      <c r="K532" s="1" t="n"/>
      <c r="L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  <c r="JR532" s="1" t="n"/>
      <c r="JS532" s="1" t="n"/>
      <c r="JT532" s="1" t="n"/>
      <c r="JU532" s="1" t="n"/>
      <c r="JV532" s="1" t="n"/>
      <c r="JW532" s="1" t="n"/>
      <c r="JX532" s="1" t="n"/>
      <c r="JY532" s="1" t="n"/>
      <c r="JZ532" s="1" t="n"/>
    </row>
    <row r="533">
      <c r="C533" s="1" t="n"/>
      <c r="D533" s="1" t="n"/>
      <c r="E533" s="1" t="n"/>
      <c r="F533" s="1" t="n"/>
      <c r="G533" s="1" t="n"/>
      <c r="H533" s="1" t="n"/>
      <c r="I533" s="1" t="n"/>
      <c r="J533" s="1" t="n"/>
      <c r="K533" s="1" t="n"/>
      <c r="L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  <c r="JR533" s="1" t="n"/>
      <c r="JS533" s="1" t="n"/>
      <c r="JT533" s="1" t="n"/>
      <c r="JU533" s="1" t="n"/>
      <c r="JV533" s="1" t="n"/>
      <c r="JW533" s="1" t="n"/>
      <c r="JX533" s="1" t="n"/>
      <c r="JY533" s="1" t="n"/>
      <c r="JZ533" s="1" t="n"/>
    </row>
    <row r="534">
      <c r="C534" s="1" t="n"/>
      <c r="D534" s="1" t="n"/>
      <c r="E534" s="1" t="n"/>
      <c r="F534" s="1" t="n"/>
      <c r="G534" s="1" t="n"/>
      <c r="H534" s="1" t="n"/>
      <c r="I534" s="1" t="n"/>
      <c r="J534" s="1" t="n"/>
      <c r="K534" s="1" t="n"/>
      <c r="L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  <c r="JR534" s="1" t="n"/>
      <c r="JS534" s="1" t="n"/>
      <c r="JT534" s="1" t="n"/>
      <c r="JU534" s="1" t="n"/>
      <c r="JV534" s="1" t="n"/>
      <c r="JW534" s="1" t="n"/>
      <c r="JX534" s="1" t="n"/>
      <c r="JY534" s="1" t="n"/>
      <c r="JZ534" s="1" t="n"/>
    </row>
    <row r="535">
      <c r="C535" s="1" t="n"/>
      <c r="D535" s="1" t="n"/>
      <c r="E535" s="1" t="n"/>
      <c r="F535" s="1" t="n"/>
      <c r="G535" s="1" t="n"/>
      <c r="H535" s="1" t="n"/>
      <c r="I535" s="1" t="n"/>
      <c r="J535" s="1" t="n"/>
      <c r="K535" s="1" t="n"/>
      <c r="L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  <c r="JR535" s="1" t="n"/>
      <c r="JS535" s="1" t="n"/>
      <c r="JT535" s="1" t="n"/>
      <c r="JU535" s="1" t="n"/>
      <c r="JV535" s="1" t="n"/>
      <c r="JW535" s="1" t="n"/>
      <c r="JX535" s="1" t="n"/>
      <c r="JY535" s="1" t="n"/>
      <c r="JZ535" s="1" t="n"/>
    </row>
    <row r="536">
      <c r="C536" s="1" t="n"/>
      <c r="D536" s="1" t="n"/>
      <c r="E536" s="1" t="n"/>
      <c r="F536" s="1" t="n"/>
      <c r="G536" s="1" t="n"/>
      <c r="H536" s="1" t="n"/>
      <c r="I536" s="1" t="n"/>
      <c r="J536" s="1" t="n"/>
      <c r="K536" s="1" t="n"/>
      <c r="L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  <c r="JR536" s="1" t="n"/>
      <c r="JS536" s="1" t="n"/>
      <c r="JT536" s="1" t="n"/>
      <c r="JU536" s="1" t="n"/>
      <c r="JV536" s="1" t="n"/>
      <c r="JW536" s="1" t="n"/>
      <c r="JX536" s="1" t="n"/>
      <c r="JY536" s="1" t="n"/>
      <c r="JZ536" s="1" t="n"/>
    </row>
    <row r="537">
      <c r="C537" s="1" t="n"/>
      <c r="D537" s="1" t="n"/>
      <c r="E537" s="1" t="n"/>
      <c r="F537" s="1" t="n"/>
      <c r="G537" s="1" t="n"/>
      <c r="H537" s="1" t="n"/>
      <c r="I537" s="1" t="n"/>
      <c r="J537" s="1" t="n"/>
      <c r="K537" s="1" t="n"/>
      <c r="L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  <c r="JR537" s="1" t="n"/>
      <c r="JS537" s="1" t="n"/>
      <c r="JT537" s="1" t="n"/>
      <c r="JU537" s="1" t="n"/>
      <c r="JV537" s="1" t="n"/>
      <c r="JW537" s="1" t="n"/>
      <c r="JX537" s="1" t="n"/>
      <c r="JY537" s="1" t="n"/>
      <c r="JZ537" s="1" t="n"/>
    </row>
    <row r="538">
      <c r="C538" s="1" t="n"/>
      <c r="D538" s="1" t="n"/>
      <c r="E538" s="1" t="n"/>
      <c r="F538" s="1" t="n"/>
      <c r="G538" s="1" t="n"/>
      <c r="H538" s="1" t="n"/>
      <c r="I538" s="1" t="n"/>
      <c r="J538" s="1" t="n"/>
      <c r="K538" s="1" t="n"/>
      <c r="L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  <c r="JR538" s="1" t="n"/>
      <c r="JS538" s="1" t="n"/>
      <c r="JT538" s="1" t="n"/>
      <c r="JU538" s="1" t="n"/>
      <c r="JV538" s="1" t="n"/>
      <c r="JW538" s="1" t="n"/>
      <c r="JX538" s="1" t="n"/>
      <c r="JY538" s="1" t="n"/>
      <c r="JZ538" s="1" t="n"/>
    </row>
    <row r="539">
      <c r="C539" s="1" t="n"/>
      <c r="D539" s="1" t="n"/>
      <c r="E539" s="1" t="n"/>
      <c r="F539" s="1" t="n"/>
      <c r="G539" s="1" t="n"/>
      <c r="H539" s="1" t="n"/>
      <c r="I539" s="1" t="n"/>
      <c r="J539" s="1" t="n"/>
      <c r="K539" s="1" t="n"/>
      <c r="L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  <c r="JR539" s="1" t="n"/>
      <c r="JS539" s="1" t="n"/>
      <c r="JT539" s="1" t="n"/>
      <c r="JU539" s="1" t="n"/>
      <c r="JV539" s="1" t="n"/>
      <c r="JW539" s="1" t="n"/>
      <c r="JX539" s="1" t="n"/>
      <c r="JY539" s="1" t="n"/>
      <c r="JZ539" s="1" t="n"/>
    </row>
    <row r="540">
      <c r="C540" s="1" t="n"/>
      <c r="D540" s="1" t="n"/>
      <c r="E540" s="1" t="n"/>
      <c r="F540" s="1" t="n"/>
      <c r="G540" s="1" t="n"/>
      <c r="H540" s="1" t="n"/>
      <c r="I540" s="1" t="n"/>
      <c r="J540" s="1" t="n"/>
      <c r="K540" s="1" t="n"/>
      <c r="L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  <c r="JR540" s="1" t="n"/>
      <c r="JS540" s="1" t="n"/>
      <c r="JT540" s="1" t="n"/>
      <c r="JU540" s="1" t="n"/>
      <c r="JV540" s="1" t="n"/>
      <c r="JW540" s="1" t="n"/>
      <c r="JX540" s="1" t="n"/>
      <c r="JY540" s="1" t="n"/>
      <c r="JZ540" s="1" t="n"/>
    </row>
    <row r="541">
      <c r="C541" s="1" t="n"/>
      <c r="D541" s="1" t="n"/>
      <c r="E541" s="1" t="n"/>
      <c r="F541" s="1" t="n"/>
      <c r="G541" s="1" t="n"/>
      <c r="H541" s="1" t="n"/>
      <c r="I541" s="1" t="n"/>
      <c r="J541" s="1" t="n"/>
      <c r="K541" s="1" t="n"/>
      <c r="L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  <c r="JR541" s="1" t="n"/>
      <c r="JS541" s="1" t="n"/>
      <c r="JT541" s="1" t="n"/>
      <c r="JU541" s="1" t="n"/>
      <c r="JV541" s="1" t="n"/>
      <c r="JW541" s="1" t="n"/>
      <c r="JX541" s="1" t="n"/>
      <c r="JY541" s="1" t="n"/>
      <c r="JZ541" s="1" t="n"/>
    </row>
    <row r="542">
      <c r="C542" s="1" t="n"/>
      <c r="D542" s="1" t="n"/>
      <c r="E542" s="1" t="n"/>
      <c r="F542" s="1" t="n"/>
      <c r="G542" s="1" t="n"/>
      <c r="H542" s="1" t="n"/>
      <c r="I542" s="1" t="n"/>
      <c r="J542" s="1" t="n"/>
      <c r="K542" s="1" t="n"/>
      <c r="L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  <c r="JR542" s="1" t="n"/>
      <c r="JS542" s="1" t="n"/>
      <c r="JT542" s="1" t="n"/>
      <c r="JU542" s="1" t="n"/>
      <c r="JV542" s="1" t="n"/>
      <c r="JW542" s="1" t="n"/>
      <c r="JX542" s="1" t="n"/>
      <c r="JY542" s="1" t="n"/>
      <c r="JZ542" s="1" t="n"/>
    </row>
    <row r="543">
      <c r="C543" s="1" t="n"/>
      <c r="D543" s="1" t="n"/>
      <c r="E543" s="1" t="n"/>
      <c r="F543" s="1" t="n"/>
      <c r="G543" s="1" t="n"/>
      <c r="H543" s="1" t="n"/>
      <c r="I543" s="1" t="n"/>
      <c r="J543" s="1" t="n"/>
      <c r="K543" s="1" t="n"/>
      <c r="L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  <c r="JR543" s="1" t="n"/>
      <c r="JS543" s="1" t="n"/>
      <c r="JT543" s="1" t="n"/>
      <c r="JU543" s="1" t="n"/>
      <c r="JV543" s="1" t="n"/>
      <c r="JW543" s="1" t="n"/>
      <c r="JX543" s="1" t="n"/>
      <c r="JY543" s="1" t="n"/>
      <c r="JZ543" s="1" t="n"/>
    </row>
    <row r="544">
      <c r="C544" s="1" t="n"/>
      <c r="D544" s="1" t="n"/>
      <c r="E544" s="1" t="n"/>
      <c r="F544" s="1" t="n"/>
      <c r="G544" s="1" t="n"/>
      <c r="H544" s="1" t="n"/>
      <c r="I544" s="1" t="n"/>
      <c r="J544" s="1" t="n"/>
      <c r="K544" s="1" t="n"/>
      <c r="L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  <c r="JR544" s="1" t="n"/>
      <c r="JS544" s="1" t="n"/>
      <c r="JT544" s="1" t="n"/>
      <c r="JU544" s="1" t="n"/>
      <c r="JV544" s="1" t="n"/>
      <c r="JW544" s="1" t="n"/>
      <c r="JX544" s="1" t="n"/>
      <c r="JY544" s="1" t="n"/>
      <c r="JZ544" s="1" t="n"/>
    </row>
    <row r="545">
      <c r="C545" s="1" t="n"/>
      <c r="D545" s="1" t="n"/>
      <c r="E545" s="1" t="n"/>
      <c r="F545" s="1" t="n"/>
      <c r="G545" s="1" t="n"/>
      <c r="H545" s="1" t="n"/>
      <c r="I545" s="1" t="n"/>
      <c r="J545" s="1" t="n"/>
      <c r="K545" s="1" t="n"/>
      <c r="L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  <c r="JR545" s="1" t="n"/>
      <c r="JS545" s="1" t="n"/>
      <c r="JT545" s="1" t="n"/>
      <c r="JU545" s="1" t="n"/>
      <c r="JV545" s="1" t="n"/>
      <c r="JW545" s="1" t="n"/>
      <c r="JX545" s="1" t="n"/>
      <c r="JY545" s="1" t="n"/>
      <c r="JZ545" s="1" t="n"/>
    </row>
    <row r="546">
      <c r="C546" s="1" t="n"/>
      <c r="D546" s="1" t="n"/>
      <c r="E546" s="1" t="n"/>
      <c r="F546" s="1" t="n"/>
      <c r="G546" s="1" t="n"/>
      <c r="H546" s="1" t="n"/>
      <c r="I546" s="1" t="n"/>
      <c r="J546" s="1" t="n"/>
      <c r="K546" s="1" t="n"/>
      <c r="L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  <c r="JR546" s="1" t="n"/>
      <c r="JS546" s="1" t="n"/>
      <c r="JT546" s="1" t="n"/>
      <c r="JU546" s="1" t="n"/>
      <c r="JV546" s="1" t="n"/>
      <c r="JW546" s="1" t="n"/>
      <c r="JX546" s="1" t="n"/>
      <c r="JY546" s="1" t="n"/>
      <c r="JZ546" s="1" t="n"/>
    </row>
    <row r="547">
      <c r="C547" s="1" t="n"/>
      <c r="D547" s="1" t="n"/>
      <c r="E547" s="1" t="n"/>
      <c r="F547" s="1" t="n"/>
      <c r="G547" s="1" t="n"/>
      <c r="H547" s="1" t="n"/>
      <c r="I547" s="1" t="n"/>
      <c r="J547" s="1" t="n"/>
      <c r="K547" s="1" t="n"/>
      <c r="L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  <c r="JR547" s="1" t="n"/>
      <c r="JS547" s="1" t="n"/>
      <c r="JT547" s="1" t="n"/>
      <c r="JU547" s="1" t="n"/>
      <c r="JV547" s="1" t="n"/>
      <c r="JW547" s="1" t="n"/>
      <c r="JX547" s="1" t="n"/>
      <c r="JY547" s="1" t="n"/>
      <c r="JZ547" s="1" t="n"/>
    </row>
    <row r="548">
      <c r="C548" s="1" t="n"/>
      <c r="D548" s="1" t="n"/>
      <c r="E548" s="1" t="n"/>
      <c r="F548" s="1" t="n"/>
      <c r="G548" s="1" t="n"/>
      <c r="H548" s="1" t="n"/>
      <c r="I548" s="1" t="n"/>
      <c r="J548" s="1" t="n"/>
      <c r="K548" s="1" t="n"/>
      <c r="L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  <c r="JR548" s="1" t="n"/>
      <c r="JS548" s="1" t="n"/>
      <c r="JT548" s="1" t="n"/>
      <c r="JU548" s="1" t="n"/>
      <c r="JV548" s="1" t="n"/>
      <c r="JW548" s="1" t="n"/>
      <c r="JX548" s="1" t="n"/>
      <c r="JY548" s="1" t="n"/>
      <c r="JZ548" s="1" t="n"/>
    </row>
    <row r="549">
      <c r="C549" s="1" t="n"/>
      <c r="D549" s="1" t="n"/>
      <c r="E549" s="1" t="n"/>
      <c r="F549" s="1" t="n"/>
      <c r="G549" s="1" t="n"/>
      <c r="H549" s="1" t="n"/>
      <c r="I549" s="1" t="n"/>
      <c r="J549" s="1" t="n"/>
      <c r="K549" s="1" t="n"/>
      <c r="L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  <c r="JR549" s="1" t="n"/>
      <c r="JS549" s="1" t="n"/>
      <c r="JT549" s="1" t="n"/>
      <c r="JU549" s="1" t="n"/>
      <c r="JV549" s="1" t="n"/>
      <c r="JW549" s="1" t="n"/>
      <c r="JX549" s="1" t="n"/>
      <c r="JY549" s="1" t="n"/>
      <c r="JZ549" s="1" t="n"/>
    </row>
    <row r="550">
      <c r="C550" s="1" t="n"/>
      <c r="D550" s="1" t="n"/>
      <c r="E550" s="1" t="n"/>
      <c r="F550" s="1" t="n"/>
      <c r="G550" s="1" t="n"/>
      <c r="H550" s="1" t="n"/>
      <c r="I550" s="1" t="n"/>
      <c r="J550" s="1" t="n"/>
      <c r="K550" s="1" t="n"/>
      <c r="L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  <c r="JR550" s="1" t="n"/>
      <c r="JS550" s="1" t="n"/>
      <c r="JT550" s="1" t="n"/>
      <c r="JU550" s="1" t="n"/>
      <c r="JV550" s="1" t="n"/>
      <c r="JW550" s="1" t="n"/>
      <c r="JX550" s="1" t="n"/>
      <c r="JY550" s="1" t="n"/>
      <c r="JZ550" s="1" t="n"/>
    </row>
    <row r="551">
      <c r="C551" s="1" t="n"/>
      <c r="D551" s="1" t="n"/>
      <c r="E551" s="1" t="n"/>
      <c r="F551" s="1" t="n"/>
      <c r="G551" s="1" t="n"/>
      <c r="H551" s="1" t="n"/>
      <c r="I551" s="1" t="n"/>
      <c r="J551" s="1" t="n"/>
      <c r="K551" s="1" t="n"/>
      <c r="L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  <c r="JR551" s="1" t="n"/>
      <c r="JS551" s="1" t="n"/>
      <c r="JT551" s="1" t="n"/>
      <c r="JU551" s="1" t="n"/>
      <c r="JV551" s="1" t="n"/>
      <c r="JW551" s="1" t="n"/>
      <c r="JX551" s="1" t="n"/>
      <c r="JY551" s="1" t="n"/>
      <c r="JZ551" s="1" t="n"/>
    </row>
    <row r="552">
      <c r="C552" s="1" t="n"/>
      <c r="D552" s="1" t="n"/>
      <c r="E552" s="1" t="n"/>
      <c r="F552" s="1" t="n"/>
      <c r="G552" s="1" t="n"/>
      <c r="H552" s="1" t="n"/>
      <c r="I552" s="1" t="n"/>
      <c r="J552" s="1" t="n"/>
      <c r="K552" s="1" t="n"/>
      <c r="L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  <c r="JR552" s="1" t="n"/>
      <c r="JS552" s="1" t="n"/>
      <c r="JT552" s="1" t="n"/>
      <c r="JU552" s="1" t="n"/>
      <c r="JV552" s="1" t="n"/>
      <c r="JW552" s="1" t="n"/>
      <c r="JX552" s="1" t="n"/>
      <c r="JY552" s="1" t="n"/>
      <c r="JZ552" s="1" t="n"/>
    </row>
    <row r="553">
      <c r="C553" s="1" t="n"/>
      <c r="D553" s="1" t="n"/>
      <c r="E553" s="1" t="n"/>
      <c r="F553" s="1" t="n"/>
      <c r="G553" s="1" t="n"/>
      <c r="H553" s="1" t="n"/>
      <c r="I553" s="1" t="n"/>
      <c r="J553" s="1" t="n"/>
      <c r="K553" s="1" t="n"/>
      <c r="L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  <c r="JR553" s="1" t="n"/>
      <c r="JS553" s="1" t="n"/>
      <c r="JT553" s="1" t="n"/>
      <c r="JU553" s="1" t="n"/>
      <c r="JV553" s="1" t="n"/>
      <c r="JW553" s="1" t="n"/>
      <c r="JX553" s="1" t="n"/>
      <c r="JY553" s="1" t="n"/>
      <c r="JZ553" s="1" t="n"/>
    </row>
    <row r="554">
      <c r="C554" s="1" t="n"/>
      <c r="D554" s="1" t="n"/>
      <c r="E554" s="1" t="n"/>
      <c r="F554" s="1" t="n"/>
      <c r="G554" s="1" t="n"/>
      <c r="H554" s="1" t="n"/>
      <c r="I554" s="1" t="n"/>
      <c r="J554" s="1" t="n"/>
      <c r="K554" s="1" t="n"/>
      <c r="L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  <c r="JR554" s="1" t="n"/>
      <c r="JS554" s="1" t="n"/>
      <c r="JT554" s="1" t="n"/>
      <c r="JU554" s="1" t="n"/>
      <c r="JV554" s="1" t="n"/>
      <c r="JW554" s="1" t="n"/>
      <c r="JX554" s="1" t="n"/>
      <c r="JY554" s="1" t="n"/>
      <c r="JZ554" s="1" t="n"/>
    </row>
    <row r="555">
      <c r="C555" s="1" t="n"/>
      <c r="D555" s="1" t="n"/>
      <c r="E555" s="1" t="n"/>
      <c r="F555" s="1" t="n"/>
      <c r="G555" s="1" t="n"/>
      <c r="H555" s="1" t="n"/>
      <c r="I555" s="1" t="n"/>
      <c r="J555" s="1" t="n"/>
      <c r="K555" s="1" t="n"/>
      <c r="L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  <c r="JR555" s="1" t="n"/>
      <c r="JS555" s="1" t="n"/>
      <c r="JT555" s="1" t="n"/>
      <c r="JU555" s="1" t="n"/>
      <c r="JV555" s="1" t="n"/>
      <c r="JW555" s="1" t="n"/>
      <c r="JX555" s="1" t="n"/>
      <c r="JY555" s="1" t="n"/>
      <c r="JZ555" s="1" t="n"/>
    </row>
    <row r="556">
      <c r="C556" s="1" t="n"/>
      <c r="D556" s="1" t="n"/>
      <c r="E556" s="1" t="n"/>
      <c r="F556" s="1" t="n"/>
      <c r="G556" s="1" t="n"/>
      <c r="H556" s="1" t="n"/>
      <c r="I556" s="1" t="n"/>
      <c r="J556" s="1" t="n"/>
      <c r="K556" s="1" t="n"/>
      <c r="L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  <c r="JR556" s="1" t="n"/>
      <c r="JS556" s="1" t="n"/>
      <c r="JT556" s="1" t="n"/>
      <c r="JU556" s="1" t="n"/>
      <c r="JV556" s="1" t="n"/>
      <c r="JW556" s="1" t="n"/>
      <c r="JX556" s="1" t="n"/>
      <c r="JY556" s="1" t="n"/>
      <c r="JZ556" s="1" t="n"/>
    </row>
    <row r="557">
      <c r="C557" s="1" t="n"/>
      <c r="D557" s="1" t="n"/>
      <c r="E557" s="1" t="n"/>
      <c r="F557" s="1" t="n"/>
      <c r="G557" s="1" t="n"/>
      <c r="H557" s="1" t="n"/>
      <c r="I557" s="1" t="n"/>
      <c r="J557" s="1" t="n"/>
      <c r="K557" s="1" t="n"/>
      <c r="L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  <c r="JR557" s="1" t="n"/>
      <c r="JS557" s="1" t="n"/>
      <c r="JT557" s="1" t="n"/>
      <c r="JU557" s="1" t="n"/>
      <c r="JV557" s="1" t="n"/>
      <c r="JW557" s="1" t="n"/>
      <c r="JX557" s="1" t="n"/>
      <c r="JY557" s="1" t="n"/>
      <c r="JZ557" s="1" t="n"/>
    </row>
    <row r="558">
      <c r="C558" s="1" t="n"/>
      <c r="D558" s="1" t="n"/>
      <c r="E558" s="1" t="n"/>
      <c r="F558" s="1" t="n"/>
      <c r="G558" s="1" t="n"/>
      <c r="H558" s="1" t="n"/>
      <c r="I558" s="1" t="n"/>
      <c r="J558" s="1" t="n"/>
      <c r="K558" s="1" t="n"/>
      <c r="L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  <c r="JR558" s="1" t="n"/>
      <c r="JS558" s="1" t="n"/>
      <c r="JT558" s="1" t="n"/>
      <c r="JU558" s="1" t="n"/>
      <c r="JV558" s="1" t="n"/>
      <c r="JW558" s="1" t="n"/>
      <c r="JX558" s="1" t="n"/>
      <c r="JY558" s="1" t="n"/>
      <c r="JZ558" s="1" t="n"/>
    </row>
    <row r="559">
      <c r="C559" s="1" t="n"/>
      <c r="D559" s="1" t="n"/>
      <c r="E559" s="1" t="n"/>
      <c r="F559" s="1" t="n"/>
      <c r="G559" s="1" t="n"/>
      <c r="H559" s="1" t="n"/>
      <c r="I559" s="1" t="n"/>
      <c r="J559" s="1" t="n"/>
      <c r="K559" s="1" t="n"/>
      <c r="L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  <c r="JR559" s="1" t="n"/>
      <c r="JS559" s="1" t="n"/>
      <c r="JT559" s="1" t="n"/>
      <c r="JU559" s="1" t="n"/>
      <c r="JV559" s="1" t="n"/>
      <c r="JW559" s="1" t="n"/>
      <c r="JX559" s="1" t="n"/>
      <c r="JY559" s="1" t="n"/>
      <c r="JZ559" s="1" t="n"/>
    </row>
    <row r="560">
      <c r="C560" s="1" t="n"/>
      <c r="D560" s="1" t="n"/>
      <c r="E560" s="1" t="n"/>
      <c r="F560" s="1" t="n"/>
      <c r="G560" s="1" t="n"/>
      <c r="H560" s="1" t="n"/>
      <c r="I560" s="1" t="n"/>
      <c r="J560" s="1" t="n"/>
      <c r="K560" s="1" t="n"/>
      <c r="L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  <c r="JR560" s="1" t="n"/>
      <c r="JS560" s="1" t="n"/>
      <c r="JT560" s="1" t="n"/>
      <c r="JU560" s="1" t="n"/>
      <c r="JV560" s="1" t="n"/>
      <c r="JW560" s="1" t="n"/>
      <c r="JX560" s="1" t="n"/>
      <c r="JY560" s="1" t="n"/>
      <c r="JZ560" s="1" t="n"/>
    </row>
    <row r="561">
      <c r="C561" s="1" t="n"/>
      <c r="D561" s="1" t="n"/>
      <c r="E561" s="1" t="n"/>
      <c r="F561" s="1" t="n"/>
      <c r="G561" s="1" t="n"/>
      <c r="H561" s="1" t="n"/>
      <c r="I561" s="1" t="n"/>
      <c r="J561" s="1" t="n"/>
      <c r="K561" s="1" t="n"/>
      <c r="L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  <c r="JR561" s="1" t="n"/>
      <c r="JS561" s="1" t="n"/>
      <c r="JT561" s="1" t="n"/>
      <c r="JU561" s="1" t="n"/>
      <c r="JV561" s="1" t="n"/>
      <c r="JW561" s="1" t="n"/>
      <c r="JX561" s="1" t="n"/>
      <c r="JY561" s="1" t="n"/>
      <c r="JZ561" s="1" t="n"/>
    </row>
    <row r="562">
      <c r="C562" s="1" t="n"/>
      <c r="D562" s="1" t="n"/>
      <c r="E562" s="1" t="n"/>
      <c r="F562" s="1" t="n"/>
      <c r="G562" s="1" t="n"/>
      <c r="H562" s="1" t="n"/>
      <c r="I562" s="1" t="n"/>
      <c r="J562" s="1" t="n"/>
      <c r="K562" s="1" t="n"/>
      <c r="L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  <c r="JR562" s="1" t="n"/>
      <c r="JS562" s="1" t="n"/>
      <c r="JT562" s="1" t="n"/>
      <c r="JU562" s="1" t="n"/>
      <c r="JV562" s="1" t="n"/>
      <c r="JW562" s="1" t="n"/>
      <c r="JX562" s="1" t="n"/>
      <c r="JY562" s="1" t="n"/>
      <c r="JZ562" s="1" t="n"/>
    </row>
    <row r="563">
      <c r="C563" s="1" t="n"/>
      <c r="D563" s="1" t="n"/>
      <c r="E563" s="1" t="n"/>
      <c r="F563" s="1" t="n"/>
      <c r="G563" s="1" t="n"/>
      <c r="H563" s="1" t="n"/>
      <c r="I563" s="1" t="n"/>
      <c r="J563" s="1" t="n"/>
      <c r="K563" s="1" t="n"/>
      <c r="L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  <c r="JR563" s="1" t="n"/>
      <c r="JS563" s="1" t="n"/>
      <c r="JT563" s="1" t="n"/>
      <c r="JU563" s="1" t="n"/>
      <c r="JV563" s="1" t="n"/>
      <c r="JW563" s="1" t="n"/>
      <c r="JX563" s="1" t="n"/>
      <c r="JY563" s="1" t="n"/>
      <c r="JZ563" s="1" t="n"/>
    </row>
    <row r="564">
      <c r="C564" s="1" t="n"/>
      <c r="D564" s="1" t="n"/>
      <c r="E564" s="1" t="n"/>
      <c r="F564" s="1" t="n"/>
      <c r="G564" s="1" t="n"/>
      <c r="H564" s="1" t="n"/>
      <c r="I564" s="1" t="n"/>
      <c r="J564" s="1" t="n"/>
      <c r="K564" s="1" t="n"/>
      <c r="L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  <c r="JR564" s="1" t="n"/>
      <c r="JS564" s="1" t="n"/>
      <c r="JT564" s="1" t="n"/>
      <c r="JU564" s="1" t="n"/>
      <c r="JV564" s="1" t="n"/>
      <c r="JW564" s="1" t="n"/>
      <c r="JX564" s="1" t="n"/>
      <c r="JY564" s="1" t="n"/>
      <c r="JZ564" s="1" t="n"/>
    </row>
    <row r="565">
      <c r="C565" s="1" t="n"/>
      <c r="D565" s="1" t="n"/>
      <c r="E565" s="1" t="n"/>
      <c r="F565" s="1" t="n"/>
      <c r="G565" s="1" t="n"/>
      <c r="H565" s="1" t="n"/>
      <c r="I565" s="1" t="n"/>
      <c r="J565" s="1" t="n"/>
      <c r="K565" s="1" t="n"/>
      <c r="L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  <c r="JR565" s="1" t="n"/>
      <c r="JS565" s="1" t="n"/>
      <c r="JT565" s="1" t="n"/>
      <c r="JU565" s="1" t="n"/>
      <c r="JV565" s="1" t="n"/>
      <c r="JW565" s="1" t="n"/>
      <c r="JX565" s="1" t="n"/>
      <c r="JY565" s="1" t="n"/>
      <c r="JZ565" s="1" t="n"/>
    </row>
    <row r="566">
      <c r="C566" s="1" t="n"/>
      <c r="D566" s="1" t="n"/>
      <c r="E566" s="1" t="n"/>
      <c r="F566" s="1" t="n"/>
      <c r="G566" s="1" t="n"/>
      <c r="H566" s="1" t="n"/>
      <c r="I566" s="1" t="n"/>
      <c r="J566" s="1" t="n"/>
      <c r="K566" s="1" t="n"/>
      <c r="L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  <c r="JR566" s="1" t="n"/>
      <c r="JS566" s="1" t="n"/>
      <c r="JT566" s="1" t="n"/>
      <c r="JU566" s="1" t="n"/>
      <c r="JV566" s="1" t="n"/>
      <c r="JW566" s="1" t="n"/>
      <c r="JX566" s="1" t="n"/>
      <c r="JY566" s="1" t="n"/>
      <c r="JZ566" s="1" t="n"/>
    </row>
    <row r="567">
      <c r="C567" s="1" t="n"/>
      <c r="D567" s="1" t="n"/>
      <c r="E567" s="1" t="n"/>
      <c r="F567" s="1" t="n"/>
      <c r="G567" s="1" t="n"/>
      <c r="H567" s="1" t="n"/>
      <c r="I567" s="1" t="n"/>
      <c r="J567" s="1" t="n"/>
      <c r="K567" s="1" t="n"/>
      <c r="L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  <c r="JR567" s="1" t="n"/>
      <c r="JS567" s="1" t="n"/>
      <c r="JT567" s="1" t="n"/>
      <c r="JU567" s="1" t="n"/>
      <c r="JV567" s="1" t="n"/>
      <c r="JW567" s="1" t="n"/>
      <c r="JX567" s="1" t="n"/>
      <c r="JY567" s="1" t="n"/>
      <c r="JZ567" s="1" t="n"/>
    </row>
    <row r="568">
      <c r="C568" s="1" t="n"/>
      <c r="D568" s="1" t="n"/>
      <c r="E568" s="1" t="n"/>
      <c r="F568" s="1" t="n"/>
      <c r="G568" s="1" t="n"/>
      <c r="H568" s="1" t="n"/>
      <c r="I568" s="1" t="n"/>
      <c r="J568" s="1" t="n"/>
      <c r="K568" s="1" t="n"/>
      <c r="L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  <c r="JR568" s="1" t="n"/>
      <c r="JS568" s="1" t="n"/>
      <c r="JT568" s="1" t="n"/>
      <c r="JU568" s="1" t="n"/>
      <c r="JV568" s="1" t="n"/>
      <c r="JW568" s="1" t="n"/>
      <c r="JX568" s="1" t="n"/>
      <c r="JY568" s="1" t="n"/>
      <c r="JZ568" s="1" t="n"/>
    </row>
    <row r="569">
      <c r="C569" s="1" t="n"/>
      <c r="D569" s="1" t="n"/>
      <c r="E569" s="1" t="n"/>
      <c r="F569" s="1" t="n"/>
      <c r="G569" s="1" t="n"/>
      <c r="H569" s="1" t="n"/>
      <c r="I569" s="1" t="n"/>
      <c r="J569" s="1" t="n"/>
      <c r="K569" s="1" t="n"/>
      <c r="L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  <c r="JR569" s="1" t="n"/>
      <c r="JS569" s="1" t="n"/>
      <c r="JT569" s="1" t="n"/>
      <c r="JU569" s="1" t="n"/>
      <c r="JV569" s="1" t="n"/>
      <c r="JW569" s="1" t="n"/>
      <c r="JX569" s="1" t="n"/>
      <c r="JY569" s="1" t="n"/>
      <c r="JZ569" s="1" t="n"/>
    </row>
    <row r="570">
      <c r="C570" s="1" t="n"/>
      <c r="D570" s="1" t="n"/>
      <c r="E570" s="1" t="n"/>
      <c r="F570" s="1" t="n"/>
      <c r="G570" s="1" t="n"/>
      <c r="H570" s="1" t="n"/>
      <c r="I570" s="1" t="n"/>
      <c r="J570" s="1" t="n"/>
      <c r="K570" s="1" t="n"/>
      <c r="L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  <c r="JR570" s="1" t="n"/>
      <c r="JS570" s="1" t="n"/>
      <c r="JT570" s="1" t="n"/>
      <c r="JU570" s="1" t="n"/>
      <c r="JV570" s="1" t="n"/>
      <c r="JW570" s="1" t="n"/>
      <c r="JX570" s="1" t="n"/>
      <c r="JY570" s="1" t="n"/>
      <c r="JZ570" s="1" t="n"/>
    </row>
    <row r="571">
      <c r="C571" s="1" t="n"/>
      <c r="D571" s="1" t="n"/>
      <c r="E571" s="1" t="n"/>
      <c r="F571" s="1" t="n"/>
      <c r="G571" s="1" t="n"/>
      <c r="H571" s="1" t="n"/>
      <c r="I571" s="1" t="n"/>
      <c r="J571" s="1" t="n"/>
      <c r="K571" s="1" t="n"/>
      <c r="L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  <c r="JR571" s="1" t="n"/>
      <c r="JS571" s="1" t="n"/>
      <c r="JT571" s="1" t="n"/>
      <c r="JU571" s="1" t="n"/>
      <c r="JV571" s="1" t="n"/>
      <c r="JW571" s="1" t="n"/>
      <c r="JX571" s="1" t="n"/>
      <c r="JY571" s="1" t="n"/>
      <c r="JZ571" s="1" t="n"/>
    </row>
    <row r="572">
      <c r="C572" s="1" t="n"/>
      <c r="D572" s="1" t="n"/>
      <c r="E572" s="1" t="n"/>
      <c r="F572" s="1" t="n"/>
      <c r="G572" s="1" t="n"/>
      <c r="H572" s="1" t="n"/>
      <c r="I572" s="1" t="n"/>
      <c r="J572" s="1" t="n"/>
      <c r="K572" s="1" t="n"/>
      <c r="L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  <c r="JR572" s="1" t="n"/>
      <c r="JS572" s="1" t="n"/>
      <c r="JT572" s="1" t="n"/>
      <c r="JU572" s="1" t="n"/>
      <c r="JV572" s="1" t="n"/>
      <c r="JW572" s="1" t="n"/>
      <c r="JX572" s="1" t="n"/>
      <c r="JY572" s="1" t="n"/>
      <c r="JZ572" s="1" t="n"/>
    </row>
    <row r="573">
      <c r="C573" s="1" t="n"/>
      <c r="D573" s="1" t="n"/>
      <c r="E573" s="1" t="n"/>
      <c r="F573" s="1" t="n"/>
      <c r="G573" s="1" t="n"/>
      <c r="H573" s="1" t="n"/>
      <c r="I573" s="1" t="n"/>
      <c r="J573" s="1" t="n"/>
      <c r="K573" s="1" t="n"/>
      <c r="L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  <c r="JR573" s="1" t="n"/>
      <c r="JS573" s="1" t="n"/>
      <c r="JT573" s="1" t="n"/>
      <c r="JU573" s="1" t="n"/>
      <c r="JV573" s="1" t="n"/>
      <c r="JW573" s="1" t="n"/>
      <c r="JX573" s="1" t="n"/>
      <c r="JY573" s="1" t="n"/>
      <c r="JZ573" s="1" t="n"/>
    </row>
    <row r="574">
      <c r="C574" s="1" t="n"/>
      <c r="D574" s="1" t="n"/>
      <c r="E574" s="1" t="n"/>
      <c r="F574" s="1" t="n"/>
      <c r="G574" s="1" t="n"/>
      <c r="H574" s="1" t="n"/>
      <c r="I574" s="1" t="n"/>
      <c r="J574" s="1" t="n"/>
      <c r="K574" s="1" t="n"/>
      <c r="L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  <c r="JR574" s="1" t="n"/>
      <c r="JS574" s="1" t="n"/>
      <c r="JT574" s="1" t="n"/>
      <c r="JU574" s="1" t="n"/>
      <c r="JV574" s="1" t="n"/>
      <c r="JW574" s="1" t="n"/>
      <c r="JX574" s="1" t="n"/>
      <c r="JY574" s="1" t="n"/>
      <c r="JZ574" s="1" t="n"/>
    </row>
    <row r="575">
      <c r="C575" s="1" t="n"/>
      <c r="D575" s="1" t="n"/>
      <c r="E575" s="1" t="n"/>
      <c r="F575" s="1" t="n"/>
      <c r="G575" s="1" t="n"/>
      <c r="H575" s="1" t="n"/>
      <c r="I575" s="1" t="n"/>
      <c r="J575" s="1" t="n"/>
      <c r="K575" s="1" t="n"/>
      <c r="L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  <c r="JR575" s="1" t="n"/>
      <c r="JS575" s="1" t="n"/>
      <c r="JT575" s="1" t="n"/>
      <c r="JU575" s="1" t="n"/>
      <c r="JV575" s="1" t="n"/>
      <c r="JW575" s="1" t="n"/>
      <c r="JX575" s="1" t="n"/>
      <c r="JY575" s="1" t="n"/>
      <c r="JZ575" s="1" t="n"/>
    </row>
    <row r="576">
      <c r="C576" s="1" t="n"/>
      <c r="D576" s="1" t="n"/>
      <c r="E576" s="1" t="n"/>
      <c r="F576" s="1" t="n"/>
      <c r="G576" s="1" t="n"/>
      <c r="H576" s="1" t="n"/>
      <c r="I576" s="1" t="n"/>
      <c r="J576" s="1" t="n"/>
      <c r="K576" s="1" t="n"/>
      <c r="L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  <c r="JR576" s="1" t="n"/>
      <c r="JS576" s="1" t="n"/>
      <c r="JT576" s="1" t="n"/>
      <c r="JU576" s="1" t="n"/>
      <c r="JV576" s="1" t="n"/>
      <c r="JW576" s="1" t="n"/>
      <c r="JX576" s="1" t="n"/>
      <c r="JY576" s="1" t="n"/>
      <c r="JZ576" s="1" t="n"/>
    </row>
    <row r="577">
      <c r="C577" s="1" t="n"/>
      <c r="D577" s="1" t="n"/>
      <c r="E577" s="1" t="n"/>
      <c r="F577" s="1" t="n"/>
      <c r="G577" s="1" t="n"/>
      <c r="H577" s="1" t="n"/>
      <c r="I577" s="1" t="n"/>
      <c r="J577" s="1" t="n"/>
      <c r="K577" s="1" t="n"/>
      <c r="L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  <c r="JR577" s="1" t="n"/>
      <c r="JS577" s="1" t="n"/>
      <c r="JT577" s="1" t="n"/>
      <c r="JU577" s="1" t="n"/>
      <c r="JV577" s="1" t="n"/>
      <c r="JW577" s="1" t="n"/>
      <c r="JX577" s="1" t="n"/>
      <c r="JY577" s="1" t="n"/>
      <c r="JZ577" s="1" t="n"/>
    </row>
    <row r="578">
      <c r="C578" s="1" t="n"/>
      <c r="D578" s="1" t="n"/>
      <c r="E578" s="1" t="n"/>
      <c r="F578" s="1" t="n"/>
      <c r="G578" s="1" t="n"/>
      <c r="H578" s="1" t="n"/>
      <c r="I578" s="1" t="n"/>
      <c r="J578" s="1" t="n"/>
      <c r="K578" s="1" t="n"/>
      <c r="L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  <c r="JR578" s="1" t="n"/>
      <c r="JS578" s="1" t="n"/>
      <c r="JT578" s="1" t="n"/>
      <c r="JU578" s="1" t="n"/>
      <c r="JV578" s="1" t="n"/>
      <c r="JW578" s="1" t="n"/>
      <c r="JX578" s="1" t="n"/>
      <c r="JY578" s="1" t="n"/>
      <c r="JZ578" s="1" t="n"/>
    </row>
    <row r="579">
      <c r="C579" s="1" t="n"/>
      <c r="D579" s="1" t="n"/>
      <c r="E579" s="1" t="n"/>
      <c r="F579" s="1" t="n"/>
      <c r="G579" s="1" t="n"/>
      <c r="H579" s="1" t="n"/>
      <c r="I579" s="1" t="n"/>
      <c r="J579" s="1" t="n"/>
      <c r="K579" s="1" t="n"/>
      <c r="L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  <c r="JR579" s="1" t="n"/>
      <c r="JS579" s="1" t="n"/>
      <c r="JT579" s="1" t="n"/>
      <c r="JU579" s="1" t="n"/>
      <c r="JV579" s="1" t="n"/>
      <c r="JW579" s="1" t="n"/>
      <c r="JX579" s="1" t="n"/>
      <c r="JY579" s="1" t="n"/>
      <c r="JZ579" s="1" t="n"/>
    </row>
    <row r="580">
      <c r="C580" s="1" t="n"/>
      <c r="D580" s="1" t="n"/>
      <c r="E580" s="1" t="n"/>
      <c r="F580" s="1" t="n"/>
      <c r="G580" s="1" t="n"/>
      <c r="H580" s="1" t="n"/>
      <c r="I580" s="1" t="n"/>
      <c r="J580" s="1" t="n"/>
      <c r="K580" s="1" t="n"/>
      <c r="L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  <c r="JR580" s="1" t="n"/>
      <c r="JS580" s="1" t="n"/>
      <c r="JT580" s="1" t="n"/>
      <c r="JU580" s="1" t="n"/>
      <c r="JV580" s="1" t="n"/>
      <c r="JW580" s="1" t="n"/>
      <c r="JX580" s="1" t="n"/>
      <c r="JY580" s="1" t="n"/>
      <c r="JZ580" s="1" t="n"/>
    </row>
    <row r="581">
      <c r="C581" s="1" t="n"/>
      <c r="D581" s="1" t="n"/>
      <c r="E581" s="1" t="n"/>
      <c r="F581" s="1" t="n"/>
      <c r="G581" s="1" t="n"/>
      <c r="H581" s="1" t="n"/>
      <c r="I581" s="1" t="n"/>
      <c r="J581" s="1" t="n"/>
      <c r="K581" s="1" t="n"/>
      <c r="L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  <c r="JR581" s="1" t="n"/>
      <c r="JS581" s="1" t="n"/>
      <c r="JT581" s="1" t="n"/>
      <c r="JU581" s="1" t="n"/>
      <c r="JV581" s="1" t="n"/>
      <c r="JW581" s="1" t="n"/>
      <c r="JX581" s="1" t="n"/>
      <c r="JY581" s="1" t="n"/>
      <c r="JZ581" s="1" t="n"/>
    </row>
    <row r="582">
      <c r="C582" s="1" t="n"/>
      <c r="D582" s="1" t="n"/>
      <c r="E582" s="1" t="n"/>
      <c r="F582" s="1" t="n"/>
      <c r="G582" s="1" t="n"/>
      <c r="H582" s="1" t="n"/>
      <c r="I582" s="1" t="n"/>
      <c r="J582" s="1" t="n"/>
      <c r="K582" s="1" t="n"/>
      <c r="L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  <c r="JR582" s="1" t="n"/>
      <c r="JS582" s="1" t="n"/>
      <c r="JT582" s="1" t="n"/>
      <c r="JU582" s="1" t="n"/>
      <c r="JV582" s="1" t="n"/>
      <c r="JW582" s="1" t="n"/>
      <c r="JX582" s="1" t="n"/>
      <c r="JY582" s="1" t="n"/>
      <c r="JZ582" s="1" t="n"/>
    </row>
    <row r="583">
      <c r="C583" s="1" t="n"/>
      <c r="D583" s="1" t="n"/>
      <c r="E583" s="1" t="n"/>
      <c r="F583" s="1" t="n"/>
      <c r="G583" s="1" t="n"/>
      <c r="H583" s="1" t="n"/>
      <c r="I583" s="1" t="n"/>
      <c r="J583" s="1" t="n"/>
      <c r="K583" s="1" t="n"/>
      <c r="L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  <c r="JR583" s="1" t="n"/>
      <c r="JS583" s="1" t="n"/>
      <c r="JT583" s="1" t="n"/>
      <c r="JU583" s="1" t="n"/>
      <c r="JV583" s="1" t="n"/>
      <c r="JW583" s="1" t="n"/>
      <c r="JX583" s="1" t="n"/>
      <c r="JY583" s="1" t="n"/>
      <c r="JZ583" s="1" t="n"/>
    </row>
    <row r="584">
      <c r="C584" s="1" t="n"/>
      <c r="D584" s="1" t="n"/>
      <c r="E584" s="1" t="n"/>
      <c r="F584" s="1" t="n"/>
      <c r="G584" s="1" t="n"/>
      <c r="H584" s="1" t="n"/>
      <c r="I584" s="1" t="n"/>
      <c r="J584" s="1" t="n"/>
      <c r="K584" s="1" t="n"/>
      <c r="L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  <c r="JR584" s="1" t="n"/>
      <c r="JS584" s="1" t="n"/>
      <c r="JT584" s="1" t="n"/>
      <c r="JU584" s="1" t="n"/>
      <c r="JV584" s="1" t="n"/>
      <c r="JW584" s="1" t="n"/>
      <c r="JX584" s="1" t="n"/>
      <c r="JY584" s="1" t="n"/>
      <c r="JZ584" s="1" t="n"/>
    </row>
    <row r="585">
      <c r="C585" s="1" t="n"/>
      <c r="D585" s="1" t="n"/>
      <c r="E585" s="1" t="n"/>
      <c r="F585" s="1" t="n"/>
      <c r="G585" s="1" t="n"/>
      <c r="H585" s="1" t="n"/>
      <c r="I585" s="1" t="n"/>
      <c r="J585" s="1" t="n"/>
      <c r="K585" s="1" t="n"/>
      <c r="L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  <c r="JR585" s="1" t="n"/>
      <c r="JS585" s="1" t="n"/>
      <c r="JT585" s="1" t="n"/>
      <c r="JU585" s="1" t="n"/>
      <c r="JV585" s="1" t="n"/>
      <c r="JW585" s="1" t="n"/>
      <c r="JX585" s="1" t="n"/>
      <c r="JY585" s="1" t="n"/>
      <c r="JZ585" s="1" t="n"/>
    </row>
    <row r="586">
      <c r="C586" s="1" t="n"/>
      <c r="D586" s="1" t="n"/>
      <c r="E586" s="1" t="n"/>
      <c r="F586" s="1" t="n"/>
      <c r="G586" s="1" t="n"/>
      <c r="H586" s="1" t="n"/>
      <c r="I586" s="1" t="n"/>
      <c r="J586" s="1" t="n"/>
      <c r="K586" s="1" t="n"/>
      <c r="L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  <c r="JR586" s="1" t="n"/>
      <c r="JS586" s="1" t="n"/>
      <c r="JT586" s="1" t="n"/>
      <c r="JU586" s="1" t="n"/>
      <c r="JV586" s="1" t="n"/>
      <c r="JW586" s="1" t="n"/>
      <c r="JX586" s="1" t="n"/>
      <c r="JY586" s="1" t="n"/>
      <c r="JZ586" s="1" t="n"/>
    </row>
    <row r="587">
      <c r="C587" s="1" t="n"/>
      <c r="D587" s="1" t="n"/>
      <c r="E587" s="1" t="n"/>
      <c r="F587" s="1" t="n"/>
      <c r="G587" s="1" t="n"/>
      <c r="H587" s="1" t="n"/>
      <c r="I587" s="1" t="n"/>
      <c r="J587" s="1" t="n"/>
      <c r="K587" s="1" t="n"/>
      <c r="L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  <c r="JR587" s="1" t="n"/>
      <c r="JS587" s="1" t="n"/>
      <c r="JT587" s="1" t="n"/>
      <c r="JU587" s="1" t="n"/>
      <c r="JV587" s="1" t="n"/>
      <c r="JW587" s="1" t="n"/>
      <c r="JX587" s="1" t="n"/>
      <c r="JY587" s="1" t="n"/>
      <c r="JZ587" s="1" t="n"/>
    </row>
    <row r="588">
      <c r="C588" s="1" t="n"/>
      <c r="D588" s="1" t="n"/>
      <c r="E588" s="1" t="n"/>
      <c r="F588" s="1" t="n"/>
      <c r="G588" s="1" t="n"/>
      <c r="H588" s="1" t="n"/>
      <c r="I588" s="1" t="n"/>
      <c r="J588" s="1" t="n"/>
      <c r="K588" s="1" t="n"/>
      <c r="L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  <c r="JR588" s="1" t="n"/>
      <c r="JS588" s="1" t="n"/>
      <c r="JT588" s="1" t="n"/>
      <c r="JU588" s="1" t="n"/>
      <c r="JV588" s="1" t="n"/>
      <c r="JW588" s="1" t="n"/>
      <c r="JX588" s="1" t="n"/>
      <c r="JY588" s="1" t="n"/>
      <c r="JZ588" s="1" t="n"/>
    </row>
    <row r="589">
      <c r="C589" s="1" t="n"/>
      <c r="D589" s="1" t="n"/>
      <c r="E589" s="1" t="n"/>
      <c r="F589" s="1" t="n"/>
      <c r="G589" s="1" t="n"/>
      <c r="H589" s="1" t="n"/>
      <c r="I589" s="1" t="n"/>
      <c r="J589" s="1" t="n"/>
      <c r="K589" s="1" t="n"/>
      <c r="L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  <c r="JR589" s="1" t="n"/>
      <c r="JS589" s="1" t="n"/>
      <c r="JT589" s="1" t="n"/>
      <c r="JU589" s="1" t="n"/>
      <c r="JV589" s="1" t="n"/>
      <c r="JW589" s="1" t="n"/>
      <c r="JX589" s="1" t="n"/>
      <c r="JY589" s="1" t="n"/>
      <c r="JZ589" s="1" t="n"/>
    </row>
    <row r="590">
      <c r="C590" s="1" t="n"/>
      <c r="D590" s="1" t="n"/>
      <c r="E590" s="1" t="n"/>
      <c r="F590" s="1" t="n"/>
      <c r="G590" s="1" t="n"/>
      <c r="H590" s="1" t="n"/>
      <c r="I590" s="1" t="n"/>
      <c r="J590" s="1" t="n"/>
      <c r="K590" s="1" t="n"/>
      <c r="L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  <c r="JR590" s="1" t="n"/>
      <c r="JS590" s="1" t="n"/>
      <c r="JT590" s="1" t="n"/>
      <c r="JU590" s="1" t="n"/>
      <c r="JV590" s="1" t="n"/>
      <c r="JW590" s="1" t="n"/>
      <c r="JX590" s="1" t="n"/>
      <c r="JY590" s="1" t="n"/>
      <c r="JZ590" s="1" t="n"/>
    </row>
    <row r="591">
      <c r="C591" s="1" t="n"/>
      <c r="D591" s="1" t="n"/>
      <c r="E591" s="1" t="n"/>
      <c r="F591" s="1" t="n"/>
      <c r="G591" s="1" t="n"/>
      <c r="H591" s="1" t="n"/>
      <c r="I591" s="1" t="n"/>
      <c r="J591" s="1" t="n"/>
      <c r="K591" s="1" t="n"/>
      <c r="L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  <c r="JR591" s="1" t="n"/>
      <c r="JS591" s="1" t="n"/>
      <c r="JT591" s="1" t="n"/>
      <c r="JU591" s="1" t="n"/>
      <c r="JV591" s="1" t="n"/>
      <c r="JW591" s="1" t="n"/>
      <c r="JX591" s="1" t="n"/>
      <c r="JY591" s="1" t="n"/>
      <c r="JZ591" s="1" t="n"/>
    </row>
    <row r="592">
      <c r="C592" s="1" t="n"/>
      <c r="D592" s="1" t="n"/>
      <c r="E592" s="1" t="n"/>
      <c r="F592" s="1" t="n"/>
      <c r="G592" s="1" t="n"/>
      <c r="H592" s="1" t="n"/>
      <c r="I592" s="1" t="n"/>
      <c r="J592" s="1" t="n"/>
      <c r="K592" s="1" t="n"/>
      <c r="L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  <c r="JR592" s="1" t="n"/>
      <c r="JS592" s="1" t="n"/>
      <c r="JT592" s="1" t="n"/>
      <c r="JU592" s="1" t="n"/>
      <c r="JV592" s="1" t="n"/>
      <c r="JW592" s="1" t="n"/>
      <c r="JX592" s="1" t="n"/>
      <c r="JY592" s="1" t="n"/>
      <c r="JZ592" s="1" t="n"/>
    </row>
    <row r="593">
      <c r="C593" s="1" t="n"/>
      <c r="D593" s="1" t="n"/>
      <c r="E593" s="1" t="n"/>
      <c r="F593" s="1" t="n"/>
      <c r="G593" s="1" t="n"/>
      <c r="H593" s="1" t="n"/>
      <c r="I593" s="1" t="n"/>
      <c r="J593" s="1" t="n"/>
      <c r="K593" s="1" t="n"/>
      <c r="L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  <c r="JR593" s="1" t="n"/>
      <c r="JS593" s="1" t="n"/>
      <c r="JT593" s="1" t="n"/>
      <c r="JU593" s="1" t="n"/>
      <c r="JV593" s="1" t="n"/>
      <c r="JW593" s="1" t="n"/>
      <c r="JX593" s="1" t="n"/>
      <c r="JY593" s="1" t="n"/>
      <c r="JZ593" s="1" t="n"/>
    </row>
    <row r="594">
      <c r="C594" s="1" t="n"/>
      <c r="D594" s="1" t="n"/>
      <c r="E594" s="1" t="n"/>
      <c r="F594" s="1" t="n"/>
      <c r="G594" s="1" t="n"/>
      <c r="H594" s="1" t="n"/>
      <c r="I594" s="1" t="n"/>
      <c r="J594" s="1" t="n"/>
      <c r="K594" s="1" t="n"/>
      <c r="L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  <c r="JR594" s="1" t="n"/>
      <c r="JS594" s="1" t="n"/>
      <c r="JT594" s="1" t="n"/>
      <c r="JU594" s="1" t="n"/>
      <c r="JV594" s="1" t="n"/>
      <c r="JW594" s="1" t="n"/>
      <c r="JX594" s="1" t="n"/>
      <c r="JY594" s="1" t="n"/>
      <c r="JZ594" s="1" t="n"/>
    </row>
    <row r="595">
      <c r="C595" s="1" t="n"/>
      <c r="D595" s="1" t="n"/>
      <c r="E595" s="1" t="n"/>
      <c r="F595" s="1" t="n"/>
      <c r="G595" s="1" t="n"/>
      <c r="H595" s="1" t="n"/>
      <c r="I595" s="1" t="n"/>
      <c r="J595" s="1" t="n"/>
      <c r="K595" s="1" t="n"/>
      <c r="L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  <c r="JR595" s="1" t="n"/>
      <c r="JS595" s="1" t="n"/>
      <c r="JT595" s="1" t="n"/>
      <c r="JU595" s="1" t="n"/>
      <c r="JV595" s="1" t="n"/>
      <c r="JW595" s="1" t="n"/>
      <c r="JX595" s="1" t="n"/>
      <c r="JY595" s="1" t="n"/>
      <c r="JZ595" s="1" t="n"/>
    </row>
    <row r="596">
      <c r="C596" s="1" t="n"/>
      <c r="D596" s="1" t="n"/>
      <c r="E596" s="1" t="n"/>
      <c r="F596" s="1" t="n"/>
      <c r="G596" s="1" t="n"/>
      <c r="H596" s="1" t="n"/>
      <c r="I596" s="1" t="n"/>
      <c r="J596" s="1" t="n"/>
      <c r="K596" s="1" t="n"/>
      <c r="L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  <c r="JR596" s="1" t="n"/>
      <c r="JS596" s="1" t="n"/>
      <c r="JT596" s="1" t="n"/>
      <c r="JU596" s="1" t="n"/>
      <c r="JV596" s="1" t="n"/>
      <c r="JW596" s="1" t="n"/>
      <c r="JX596" s="1" t="n"/>
      <c r="JY596" s="1" t="n"/>
      <c r="JZ596" s="1" t="n"/>
    </row>
    <row r="597">
      <c r="C597" s="1" t="n"/>
      <c r="D597" s="1" t="n"/>
      <c r="E597" s="1" t="n"/>
      <c r="F597" s="1" t="n"/>
      <c r="G597" s="1" t="n"/>
      <c r="H597" s="1" t="n"/>
      <c r="I597" s="1" t="n"/>
      <c r="J597" s="1" t="n"/>
      <c r="K597" s="1" t="n"/>
      <c r="L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  <c r="JR597" s="1" t="n"/>
      <c r="JS597" s="1" t="n"/>
      <c r="JT597" s="1" t="n"/>
      <c r="JU597" s="1" t="n"/>
      <c r="JV597" s="1" t="n"/>
      <c r="JW597" s="1" t="n"/>
      <c r="JX597" s="1" t="n"/>
      <c r="JY597" s="1" t="n"/>
      <c r="JZ597" s="1" t="n"/>
    </row>
    <row r="598">
      <c r="C598" s="1" t="n"/>
      <c r="D598" s="1" t="n"/>
      <c r="E598" s="1" t="n"/>
      <c r="F598" s="1" t="n"/>
      <c r="G598" s="1" t="n"/>
      <c r="H598" s="1" t="n"/>
      <c r="I598" s="1" t="n"/>
      <c r="J598" s="1" t="n"/>
      <c r="K598" s="1" t="n"/>
      <c r="L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  <c r="JR598" s="1" t="n"/>
      <c r="JS598" s="1" t="n"/>
      <c r="JT598" s="1" t="n"/>
      <c r="JU598" s="1" t="n"/>
      <c r="JV598" s="1" t="n"/>
      <c r="JW598" s="1" t="n"/>
      <c r="JX598" s="1" t="n"/>
      <c r="JY598" s="1" t="n"/>
      <c r="JZ598" s="1" t="n"/>
    </row>
    <row r="599">
      <c r="C599" s="1" t="n"/>
      <c r="D599" s="1" t="n"/>
      <c r="E599" s="1" t="n"/>
      <c r="F599" s="1" t="n"/>
      <c r="G599" s="1" t="n"/>
      <c r="H599" s="1" t="n"/>
      <c r="I599" s="1" t="n"/>
      <c r="J599" s="1" t="n"/>
      <c r="K599" s="1" t="n"/>
      <c r="L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  <c r="JR599" s="1" t="n"/>
      <c r="JS599" s="1" t="n"/>
      <c r="JT599" s="1" t="n"/>
      <c r="JU599" s="1" t="n"/>
      <c r="JV599" s="1" t="n"/>
      <c r="JW599" s="1" t="n"/>
      <c r="JX599" s="1" t="n"/>
      <c r="JY599" s="1" t="n"/>
      <c r="JZ599" s="1" t="n"/>
    </row>
    <row r="600">
      <c r="C600" s="1" t="n"/>
      <c r="D600" s="1" t="n"/>
      <c r="E600" s="1" t="n"/>
      <c r="F600" s="1" t="n"/>
      <c r="G600" s="1" t="n"/>
      <c r="H600" s="1" t="n"/>
      <c r="I600" s="1" t="n"/>
      <c r="J600" s="1" t="n"/>
      <c r="K600" s="1" t="n"/>
      <c r="L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  <c r="JR600" s="1" t="n"/>
      <c r="JS600" s="1" t="n"/>
      <c r="JT600" s="1" t="n"/>
      <c r="JU600" s="1" t="n"/>
      <c r="JV600" s="1" t="n"/>
      <c r="JW600" s="1" t="n"/>
      <c r="JX600" s="1" t="n"/>
      <c r="JY600" s="1" t="n"/>
      <c r="JZ600" s="1" t="n"/>
    </row>
    <row r="601">
      <c r="C601" s="1" t="n"/>
      <c r="D601" s="1" t="n"/>
      <c r="E601" s="1" t="n"/>
      <c r="F601" s="1" t="n"/>
      <c r="G601" s="1" t="n"/>
      <c r="H601" s="1" t="n"/>
      <c r="I601" s="1" t="n"/>
      <c r="J601" s="1" t="n"/>
      <c r="K601" s="1" t="n"/>
      <c r="L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  <c r="JR601" s="1" t="n"/>
      <c r="JS601" s="1" t="n"/>
      <c r="JT601" s="1" t="n"/>
      <c r="JU601" s="1" t="n"/>
      <c r="JV601" s="1" t="n"/>
      <c r="JW601" s="1" t="n"/>
      <c r="JX601" s="1" t="n"/>
      <c r="JY601" s="1" t="n"/>
      <c r="JZ601" s="1" t="n"/>
    </row>
    <row r="602">
      <c r="C602" s="1" t="n"/>
      <c r="D602" s="1" t="n"/>
      <c r="E602" s="1" t="n"/>
      <c r="F602" s="1" t="n"/>
      <c r="G602" s="1" t="n"/>
      <c r="H602" s="1" t="n"/>
      <c r="I602" s="1" t="n"/>
      <c r="J602" s="1" t="n"/>
      <c r="K602" s="1" t="n"/>
      <c r="L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  <c r="JR602" s="1" t="n"/>
      <c r="JS602" s="1" t="n"/>
      <c r="JT602" s="1" t="n"/>
      <c r="JU602" s="1" t="n"/>
      <c r="JV602" s="1" t="n"/>
      <c r="JW602" s="1" t="n"/>
      <c r="JX602" s="1" t="n"/>
      <c r="JY602" s="1" t="n"/>
      <c r="JZ602" s="1" t="n"/>
    </row>
    <row r="603">
      <c r="C603" s="1" t="n"/>
      <c r="D603" s="1" t="n"/>
      <c r="E603" s="1" t="n"/>
      <c r="F603" s="1" t="n"/>
      <c r="G603" s="1" t="n"/>
      <c r="H603" s="1" t="n"/>
      <c r="I603" s="1" t="n"/>
      <c r="J603" s="1" t="n"/>
      <c r="K603" s="1" t="n"/>
      <c r="L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  <c r="JR603" s="1" t="n"/>
      <c r="JS603" s="1" t="n"/>
      <c r="JT603" s="1" t="n"/>
      <c r="JU603" s="1" t="n"/>
      <c r="JV603" s="1" t="n"/>
      <c r="JW603" s="1" t="n"/>
      <c r="JX603" s="1" t="n"/>
      <c r="JY603" s="1" t="n"/>
      <c r="JZ603" s="1" t="n"/>
    </row>
    <row r="604">
      <c r="C604" s="1" t="n"/>
      <c r="D604" s="1" t="n"/>
      <c r="E604" s="1" t="n"/>
      <c r="F604" s="1" t="n"/>
      <c r="G604" s="1" t="n"/>
      <c r="H604" s="1" t="n"/>
      <c r="I604" s="1" t="n"/>
      <c r="J604" s="1" t="n"/>
      <c r="K604" s="1" t="n"/>
      <c r="L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  <c r="JR604" s="1" t="n"/>
      <c r="JS604" s="1" t="n"/>
      <c r="JT604" s="1" t="n"/>
      <c r="JU604" s="1" t="n"/>
      <c r="JV604" s="1" t="n"/>
      <c r="JW604" s="1" t="n"/>
      <c r="JX604" s="1" t="n"/>
      <c r="JY604" s="1" t="n"/>
      <c r="JZ604" s="1" t="n"/>
    </row>
    <row r="605">
      <c r="C605" s="1" t="n"/>
      <c r="D605" s="1" t="n"/>
      <c r="E605" s="1" t="n"/>
      <c r="F605" s="1" t="n"/>
      <c r="G605" s="1" t="n"/>
      <c r="H605" s="1" t="n"/>
      <c r="I605" s="1" t="n"/>
      <c r="J605" s="1" t="n"/>
      <c r="K605" s="1" t="n"/>
      <c r="L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  <c r="JR605" s="1" t="n"/>
      <c r="JS605" s="1" t="n"/>
      <c r="JT605" s="1" t="n"/>
      <c r="JU605" s="1" t="n"/>
      <c r="JV605" s="1" t="n"/>
      <c r="JW605" s="1" t="n"/>
      <c r="JX605" s="1" t="n"/>
      <c r="JY605" s="1" t="n"/>
      <c r="JZ605" s="1" t="n"/>
    </row>
    <row r="606">
      <c r="C606" s="1" t="n"/>
      <c r="D606" s="1" t="n"/>
      <c r="E606" s="1" t="n"/>
      <c r="F606" s="1" t="n"/>
      <c r="G606" s="1" t="n"/>
      <c r="H606" s="1" t="n"/>
      <c r="I606" s="1" t="n"/>
      <c r="J606" s="1" t="n"/>
      <c r="K606" s="1" t="n"/>
      <c r="L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  <c r="JR606" s="1" t="n"/>
      <c r="JS606" s="1" t="n"/>
      <c r="JT606" s="1" t="n"/>
      <c r="JU606" s="1" t="n"/>
      <c r="JV606" s="1" t="n"/>
      <c r="JW606" s="1" t="n"/>
      <c r="JX606" s="1" t="n"/>
      <c r="JY606" s="1" t="n"/>
      <c r="JZ606" s="1" t="n"/>
    </row>
    <row r="607">
      <c r="C607" s="1" t="n"/>
      <c r="D607" s="1" t="n"/>
      <c r="E607" s="1" t="n"/>
      <c r="F607" s="1" t="n"/>
      <c r="G607" s="1" t="n"/>
      <c r="H607" s="1" t="n"/>
      <c r="I607" s="1" t="n"/>
      <c r="J607" s="1" t="n"/>
      <c r="K607" s="1" t="n"/>
      <c r="L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  <c r="JR607" s="1" t="n"/>
      <c r="JS607" s="1" t="n"/>
      <c r="JT607" s="1" t="n"/>
      <c r="JU607" s="1" t="n"/>
      <c r="JV607" s="1" t="n"/>
      <c r="JW607" s="1" t="n"/>
      <c r="JX607" s="1" t="n"/>
      <c r="JY607" s="1" t="n"/>
      <c r="JZ607" s="1" t="n"/>
    </row>
    <row r="608">
      <c r="C608" s="1" t="n"/>
      <c r="D608" s="1" t="n"/>
      <c r="E608" s="1" t="n"/>
      <c r="F608" s="1" t="n"/>
      <c r="G608" s="1" t="n"/>
      <c r="H608" s="1" t="n"/>
      <c r="I608" s="1" t="n"/>
      <c r="J608" s="1" t="n"/>
      <c r="K608" s="1" t="n"/>
      <c r="L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  <c r="JR608" s="1" t="n"/>
      <c r="JS608" s="1" t="n"/>
      <c r="JT608" s="1" t="n"/>
      <c r="JU608" s="1" t="n"/>
      <c r="JV608" s="1" t="n"/>
      <c r="JW608" s="1" t="n"/>
      <c r="JX608" s="1" t="n"/>
      <c r="JY608" s="1" t="n"/>
      <c r="JZ608" s="1" t="n"/>
    </row>
    <row r="609">
      <c r="C609" s="1" t="n"/>
      <c r="D609" s="1" t="n"/>
      <c r="E609" s="1" t="n"/>
      <c r="F609" s="1" t="n"/>
      <c r="G609" s="1" t="n"/>
      <c r="H609" s="1" t="n"/>
      <c r="I609" s="1" t="n"/>
      <c r="J609" s="1" t="n"/>
      <c r="K609" s="1" t="n"/>
      <c r="L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  <c r="JR609" s="1" t="n"/>
      <c r="JS609" s="1" t="n"/>
      <c r="JT609" s="1" t="n"/>
      <c r="JU609" s="1" t="n"/>
      <c r="JV609" s="1" t="n"/>
      <c r="JW609" s="1" t="n"/>
      <c r="JX609" s="1" t="n"/>
      <c r="JY609" s="1" t="n"/>
      <c r="JZ609" s="1" t="n"/>
    </row>
    <row r="610">
      <c r="C610" s="1" t="n"/>
      <c r="D610" s="1" t="n"/>
      <c r="E610" s="1" t="n"/>
      <c r="F610" s="1" t="n"/>
      <c r="G610" s="1" t="n"/>
      <c r="H610" s="1" t="n"/>
      <c r="I610" s="1" t="n"/>
      <c r="J610" s="1" t="n"/>
      <c r="K610" s="1" t="n"/>
      <c r="L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  <c r="JR610" s="1" t="n"/>
      <c r="JS610" s="1" t="n"/>
      <c r="JT610" s="1" t="n"/>
      <c r="JU610" s="1" t="n"/>
      <c r="JV610" s="1" t="n"/>
      <c r="JW610" s="1" t="n"/>
      <c r="JX610" s="1" t="n"/>
      <c r="JY610" s="1" t="n"/>
      <c r="JZ610" s="1" t="n"/>
    </row>
    <row r="611">
      <c r="C611" s="1" t="n"/>
      <c r="D611" s="1" t="n"/>
      <c r="E611" s="1" t="n"/>
      <c r="F611" s="1" t="n"/>
      <c r="G611" s="1" t="n"/>
      <c r="H611" s="1" t="n"/>
      <c r="I611" s="1" t="n"/>
      <c r="J611" s="1" t="n"/>
      <c r="K611" s="1" t="n"/>
      <c r="L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  <c r="JR611" s="1" t="n"/>
      <c r="JS611" s="1" t="n"/>
      <c r="JT611" s="1" t="n"/>
      <c r="JU611" s="1" t="n"/>
      <c r="JV611" s="1" t="n"/>
      <c r="JW611" s="1" t="n"/>
      <c r="JX611" s="1" t="n"/>
      <c r="JY611" s="1" t="n"/>
      <c r="JZ611" s="1" t="n"/>
    </row>
    <row r="612">
      <c r="C612" s="1" t="n"/>
      <c r="D612" s="1" t="n"/>
      <c r="E612" s="1" t="n"/>
      <c r="F612" s="1" t="n"/>
      <c r="G612" s="1" t="n"/>
      <c r="H612" s="1" t="n"/>
      <c r="I612" s="1" t="n"/>
      <c r="J612" s="1" t="n"/>
      <c r="K612" s="1" t="n"/>
      <c r="L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  <c r="JR612" s="1" t="n"/>
      <c r="JS612" s="1" t="n"/>
      <c r="JT612" s="1" t="n"/>
      <c r="JU612" s="1" t="n"/>
      <c r="JV612" s="1" t="n"/>
      <c r="JW612" s="1" t="n"/>
      <c r="JX612" s="1" t="n"/>
      <c r="JY612" s="1" t="n"/>
      <c r="JZ612" s="1" t="n"/>
    </row>
    <row r="613">
      <c r="C613" s="1" t="n"/>
      <c r="D613" s="1" t="n"/>
      <c r="E613" s="1" t="n"/>
      <c r="F613" s="1" t="n"/>
      <c r="G613" s="1" t="n"/>
      <c r="H613" s="1" t="n"/>
      <c r="I613" s="1" t="n"/>
      <c r="J613" s="1" t="n"/>
      <c r="K613" s="1" t="n"/>
      <c r="L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  <c r="JR613" s="1" t="n"/>
      <c r="JS613" s="1" t="n"/>
      <c r="JT613" s="1" t="n"/>
      <c r="JU613" s="1" t="n"/>
      <c r="JV613" s="1" t="n"/>
      <c r="JW613" s="1" t="n"/>
      <c r="JX613" s="1" t="n"/>
      <c r="JY613" s="1" t="n"/>
      <c r="JZ613" s="1" t="n"/>
    </row>
    <row r="614">
      <c r="C614" s="1" t="n"/>
      <c r="D614" s="1" t="n"/>
      <c r="E614" s="1" t="n"/>
      <c r="F614" s="1" t="n"/>
      <c r="G614" s="1" t="n"/>
      <c r="H614" s="1" t="n"/>
      <c r="I614" s="1" t="n"/>
      <c r="J614" s="1" t="n"/>
      <c r="K614" s="1" t="n"/>
      <c r="L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  <c r="JR614" s="1" t="n"/>
      <c r="JS614" s="1" t="n"/>
      <c r="JT614" s="1" t="n"/>
      <c r="JU614" s="1" t="n"/>
      <c r="JV614" s="1" t="n"/>
      <c r="JW614" s="1" t="n"/>
      <c r="JX614" s="1" t="n"/>
      <c r="JY614" s="1" t="n"/>
      <c r="JZ614" s="1" t="n"/>
    </row>
    <row r="615">
      <c r="C615" s="1" t="n"/>
      <c r="D615" s="1" t="n"/>
      <c r="E615" s="1" t="n"/>
      <c r="F615" s="1" t="n"/>
      <c r="G615" s="1" t="n"/>
      <c r="H615" s="1" t="n"/>
      <c r="I615" s="1" t="n"/>
      <c r="J615" s="1" t="n"/>
      <c r="K615" s="1" t="n"/>
      <c r="L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  <c r="JR615" s="1" t="n"/>
      <c r="JS615" s="1" t="n"/>
      <c r="JT615" s="1" t="n"/>
      <c r="JU615" s="1" t="n"/>
      <c r="JV615" s="1" t="n"/>
      <c r="JW615" s="1" t="n"/>
      <c r="JX615" s="1" t="n"/>
      <c r="JY615" s="1" t="n"/>
      <c r="JZ615" s="1" t="n"/>
    </row>
    <row r="616">
      <c r="C616" s="1" t="n"/>
      <c r="D616" s="1" t="n"/>
      <c r="E616" s="1" t="n"/>
      <c r="F616" s="1" t="n"/>
      <c r="G616" s="1" t="n"/>
      <c r="H616" s="1" t="n"/>
      <c r="I616" s="1" t="n"/>
      <c r="J616" s="1" t="n"/>
      <c r="K616" s="1" t="n"/>
      <c r="L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  <c r="JR616" s="1" t="n"/>
      <c r="JS616" s="1" t="n"/>
      <c r="JT616" s="1" t="n"/>
      <c r="JU616" s="1" t="n"/>
      <c r="JV616" s="1" t="n"/>
      <c r="JW616" s="1" t="n"/>
      <c r="JX616" s="1" t="n"/>
      <c r="JY616" s="1" t="n"/>
      <c r="JZ616" s="1" t="n"/>
    </row>
    <row r="617">
      <c r="C617" s="1" t="n"/>
      <c r="D617" s="1" t="n"/>
      <c r="E617" s="1" t="n"/>
      <c r="F617" s="1" t="n"/>
      <c r="G617" s="1" t="n"/>
      <c r="H617" s="1" t="n"/>
      <c r="I617" s="1" t="n"/>
      <c r="J617" s="1" t="n"/>
      <c r="K617" s="1" t="n"/>
      <c r="L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  <c r="JR617" s="1" t="n"/>
      <c r="JS617" s="1" t="n"/>
      <c r="JT617" s="1" t="n"/>
      <c r="JU617" s="1" t="n"/>
      <c r="JV617" s="1" t="n"/>
      <c r="JW617" s="1" t="n"/>
      <c r="JX617" s="1" t="n"/>
      <c r="JY617" s="1" t="n"/>
      <c r="JZ617" s="1" t="n"/>
    </row>
    <row r="618">
      <c r="C618" s="1" t="n"/>
      <c r="D618" s="1" t="n"/>
      <c r="E618" s="1" t="n"/>
      <c r="F618" s="1" t="n"/>
      <c r="G618" s="1" t="n"/>
      <c r="H618" s="1" t="n"/>
      <c r="I618" s="1" t="n"/>
      <c r="J618" s="1" t="n"/>
      <c r="K618" s="1" t="n"/>
      <c r="L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  <c r="JR618" s="1" t="n"/>
      <c r="JS618" s="1" t="n"/>
      <c r="JT618" s="1" t="n"/>
      <c r="JU618" s="1" t="n"/>
      <c r="JV618" s="1" t="n"/>
      <c r="JW618" s="1" t="n"/>
      <c r="JX618" s="1" t="n"/>
      <c r="JY618" s="1" t="n"/>
      <c r="JZ618" s="1" t="n"/>
    </row>
    <row r="619">
      <c r="C619" s="1" t="n"/>
      <c r="D619" s="1" t="n"/>
      <c r="E619" s="1" t="n"/>
      <c r="F619" s="1" t="n"/>
      <c r="G619" s="1" t="n"/>
      <c r="H619" s="1" t="n"/>
      <c r="I619" s="1" t="n"/>
      <c r="J619" s="1" t="n"/>
      <c r="K619" s="1" t="n"/>
      <c r="L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  <c r="JR619" s="1" t="n"/>
      <c r="JS619" s="1" t="n"/>
      <c r="JT619" s="1" t="n"/>
      <c r="JU619" s="1" t="n"/>
      <c r="JV619" s="1" t="n"/>
      <c r="JW619" s="1" t="n"/>
      <c r="JX619" s="1" t="n"/>
      <c r="JY619" s="1" t="n"/>
      <c r="JZ619" s="1" t="n"/>
    </row>
    <row r="620">
      <c r="C620" s="1" t="n"/>
      <c r="D620" s="1" t="n"/>
      <c r="E620" s="1" t="n"/>
      <c r="F620" s="1" t="n"/>
      <c r="G620" s="1" t="n"/>
      <c r="H620" s="1" t="n"/>
      <c r="I620" s="1" t="n"/>
      <c r="J620" s="1" t="n"/>
      <c r="K620" s="1" t="n"/>
      <c r="L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  <c r="JR620" s="1" t="n"/>
      <c r="JS620" s="1" t="n"/>
      <c r="JT620" s="1" t="n"/>
      <c r="JU620" s="1" t="n"/>
      <c r="JV620" s="1" t="n"/>
      <c r="JW620" s="1" t="n"/>
      <c r="JX620" s="1" t="n"/>
      <c r="JY620" s="1" t="n"/>
      <c r="JZ620" s="1" t="n"/>
    </row>
    <row r="621">
      <c r="C621" s="1" t="n"/>
      <c r="D621" s="1" t="n"/>
      <c r="E621" s="1" t="n"/>
      <c r="F621" s="1" t="n"/>
      <c r="G621" s="1" t="n"/>
      <c r="H621" s="1" t="n"/>
      <c r="I621" s="1" t="n"/>
      <c r="J621" s="1" t="n"/>
      <c r="K621" s="1" t="n"/>
      <c r="L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  <c r="JR621" s="1" t="n"/>
      <c r="JS621" s="1" t="n"/>
      <c r="JT621" s="1" t="n"/>
      <c r="JU621" s="1" t="n"/>
      <c r="JV621" s="1" t="n"/>
      <c r="JW621" s="1" t="n"/>
      <c r="JX621" s="1" t="n"/>
      <c r="JY621" s="1" t="n"/>
      <c r="JZ621" s="1" t="n"/>
    </row>
    <row r="622">
      <c r="C622" s="1" t="n"/>
      <c r="D622" s="1" t="n"/>
      <c r="E622" s="1" t="n"/>
      <c r="F622" s="1" t="n"/>
      <c r="G622" s="1" t="n"/>
      <c r="H622" s="1" t="n"/>
      <c r="I622" s="1" t="n"/>
      <c r="J622" s="1" t="n"/>
      <c r="K622" s="1" t="n"/>
      <c r="L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  <c r="JR622" s="1" t="n"/>
      <c r="JS622" s="1" t="n"/>
      <c r="JT622" s="1" t="n"/>
      <c r="JU622" s="1" t="n"/>
      <c r="JV622" s="1" t="n"/>
      <c r="JW622" s="1" t="n"/>
      <c r="JX622" s="1" t="n"/>
      <c r="JY622" s="1" t="n"/>
      <c r="JZ622" s="1" t="n"/>
    </row>
    <row r="623">
      <c r="C623" s="1" t="n"/>
      <c r="D623" s="1" t="n"/>
      <c r="E623" s="1" t="n"/>
      <c r="F623" s="1" t="n"/>
      <c r="G623" s="1" t="n"/>
      <c r="H623" s="1" t="n"/>
      <c r="I623" s="1" t="n"/>
      <c r="J623" s="1" t="n"/>
      <c r="K623" s="1" t="n"/>
      <c r="L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  <c r="JR623" s="1" t="n"/>
      <c r="JS623" s="1" t="n"/>
      <c r="JT623" s="1" t="n"/>
      <c r="JU623" s="1" t="n"/>
      <c r="JV623" s="1" t="n"/>
      <c r="JW623" s="1" t="n"/>
      <c r="JX623" s="1" t="n"/>
      <c r="JY623" s="1" t="n"/>
      <c r="JZ623" s="1" t="n"/>
    </row>
    <row r="624">
      <c r="C624" s="1" t="n"/>
      <c r="D624" s="1" t="n"/>
      <c r="E624" s="1" t="n"/>
      <c r="F624" s="1" t="n"/>
      <c r="G624" s="1" t="n"/>
      <c r="H624" s="1" t="n"/>
      <c r="I624" s="1" t="n"/>
      <c r="J624" s="1" t="n"/>
      <c r="K624" s="1" t="n"/>
      <c r="L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  <c r="JR624" s="1" t="n"/>
      <c r="JS624" s="1" t="n"/>
      <c r="JT624" s="1" t="n"/>
      <c r="JU624" s="1" t="n"/>
      <c r="JV624" s="1" t="n"/>
      <c r="JW624" s="1" t="n"/>
      <c r="JX624" s="1" t="n"/>
      <c r="JY624" s="1" t="n"/>
      <c r="JZ624" s="1" t="n"/>
    </row>
    <row r="625">
      <c r="C625" s="1" t="n"/>
      <c r="D625" s="1" t="n"/>
      <c r="E625" s="1" t="n"/>
      <c r="F625" s="1" t="n"/>
      <c r="G625" s="1" t="n"/>
      <c r="H625" s="1" t="n"/>
      <c r="I625" s="1" t="n"/>
      <c r="J625" s="1" t="n"/>
      <c r="K625" s="1" t="n"/>
      <c r="L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  <c r="JR625" s="1" t="n"/>
      <c r="JS625" s="1" t="n"/>
      <c r="JT625" s="1" t="n"/>
      <c r="JU625" s="1" t="n"/>
      <c r="JV625" s="1" t="n"/>
      <c r="JW625" s="1" t="n"/>
      <c r="JX625" s="1" t="n"/>
      <c r="JY625" s="1" t="n"/>
      <c r="JZ625" s="1" t="n"/>
    </row>
    <row r="626">
      <c r="C626" s="1" t="n"/>
      <c r="D626" s="1" t="n"/>
      <c r="E626" s="1" t="n"/>
      <c r="F626" s="1" t="n"/>
      <c r="G626" s="1" t="n"/>
      <c r="H626" s="1" t="n"/>
      <c r="I626" s="1" t="n"/>
      <c r="J626" s="1" t="n"/>
      <c r="K626" s="1" t="n"/>
      <c r="L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  <c r="JR626" s="1" t="n"/>
      <c r="JS626" s="1" t="n"/>
      <c r="JT626" s="1" t="n"/>
      <c r="JU626" s="1" t="n"/>
      <c r="JV626" s="1" t="n"/>
      <c r="JW626" s="1" t="n"/>
      <c r="JX626" s="1" t="n"/>
      <c r="JY626" s="1" t="n"/>
      <c r="JZ626" s="1" t="n"/>
    </row>
    <row r="627">
      <c r="C627" s="1" t="n"/>
      <c r="D627" s="1" t="n"/>
      <c r="E627" s="1" t="n"/>
      <c r="F627" s="1" t="n"/>
      <c r="G627" s="1" t="n"/>
      <c r="H627" s="1" t="n"/>
      <c r="I627" s="1" t="n"/>
      <c r="J627" s="1" t="n"/>
      <c r="K627" s="1" t="n"/>
      <c r="L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  <c r="JR627" s="1" t="n"/>
      <c r="JS627" s="1" t="n"/>
      <c r="JT627" s="1" t="n"/>
      <c r="JU627" s="1" t="n"/>
      <c r="JV627" s="1" t="n"/>
      <c r="JW627" s="1" t="n"/>
      <c r="JX627" s="1" t="n"/>
      <c r="JY627" s="1" t="n"/>
      <c r="JZ627" s="1" t="n"/>
    </row>
    <row r="628">
      <c r="C628" s="1" t="n"/>
      <c r="D628" s="1" t="n"/>
      <c r="E628" s="1" t="n"/>
      <c r="F628" s="1" t="n"/>
      <c r="G628" s="1" t="n"/>
      <c r="H628" s="1" t="n"/>
      <c r="I628" s="1" t="n"/>
      <c r="J628" s="1" t="n"/>
      <c r="K628" s="1" t="n"/>
      <c r="L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  <c r="JR628" s="1" t="n"/>
      <c r="JS628" s="1" t="n"/>
      <c r="JT628" s="1" t="n"/>
      <c r="JU628" s="1" t="n"/>
      <c r="JV628" s="1" t="n"/>
      <c r="JW628" s="1" t="n"/>
      <c r="JX628" s="1" t="n"/>
      <c r="JY628" s="1" t="n"/>
      <c r="JZ628" s="1" t="n"/>
    </row>
    <row r="629">
      <c r="C629" s="1" t="n"/>
      <c r="D629" s="1" t="n"/>
      <c r="E629" s="1" t="n"/>
      <c r="F629" s="1" t="n"/>
      <c r="G629" s="1" t="n"/>
      <c r="H629" s="1" t="n"/>
      <c r="I629" s="1" t="n"/>
      <c r="J629" s="1" t="n"/>
      <c r="K629" s="1" t="n"/>
      <c r="L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  <c r="JR629" s="1" t="n"/>
      <c r="JS629" s="1" t="n"/>
      <c r="JT629" s="1" t="n"/>
      <c r="JU629" s="1" t="n"/>
      <c r="JV629" s="1" t="n"/>
      <c r="JW629" s="1" t="n"/>
      <c r="JX629" s="1" t="n"/>
      <c r="JY629" s="1" t="n"/>
      <c r="JZ629" s="1" t="n"/>
    </row>
    <row r="630">
      <c r="C630" s="1" t="n"/>
      <c r="D630" s="1" t="n"/>
      <c r="E630" s="1" t="n"/>
      <c r="F630" s="1" t="n"/>
      <c r="G630" s="1" t="n"/>
      <c r="H630" s="1" t="n"/>
      <c r="I630" s="1" t="n"/>
      <c r="J630" s="1" t="n"/>
      <c r="K630" s="1" t="n"/>
      <c r="L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  <c r="JR630" s="1" t="n"/>
      <c r="JS630" s="1" t="n"/>
      <c r="JT630" s="1" t="n"/>
      <c r="JU630" s="1" t="n"/>
      <c r="JV630" s="1" t="n"/>
      <c r="JW630" s="1" t="n"/>
      <c r="JX630" s="1" t="n"/>
      <c r="JY630" s="1" t="n"/>
      <c r="JZ630" s="1" t="n"/>
    </row>
    <row r="631">
      <c r="C631" s="1" t="n"/>
      <c r="D631" s="1" t="n"/>
      <c r="E631" s="1" t="n"/>
      <c r="F631" s="1" t="n"/>
      <c r="G631" s="1" t="n"/>
      <c r="H631" s="1" t="n"/>
      <c r="I631" s="1" t="n"/>
      <c r="J631" s="1" t="n"/>
      <c r="K631" s="1" t="n"/>
      <c r="L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  <c r="JR631" s="1" t="n"/>
      <c r="JS631" s="1" t="n"/>
      <c r="JT631" s="1" t="n"/>
      <c r="JU631" s="1" t="n"/>
      <c r="JV631" s="1" t="n"/>
      <c r="JW631" s="1" t="n"/>
      <c r="JX631" s="1" t="n"/>
      <c r="JY631" s="1" t="n"/>
      <c r="JZ631" s="1" t="n"/>
    </row>
    <row r="632">
      <c r="C632" s="1" t="n"/>
      <c r="D632" s="1" t="n"/>
      <c r="E632" s="1" t="n"/>
      <c r="F632" s="1" t="n"/>
      <c r="G632" s="1" t="n"/>
      <c r="H632" s="1" t="n"/>
      <c r="I632" s="1" t="n"/>
      <c r="J632" s="1" t="n"/>
      <c r="K632" s="1" t="n"/>
      <c r="L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  <c r="JR632" s="1" t="n"/>
      <c r="JS632" s="1" t="n"/>
      <c r="JT632" s="1" t="n"/>
      <c r="JU632" s="1" t="n"/>
      <c r="JV632" s="1" t="n"/>
      <c r="JW632" s="1" t="n"/>
      <c r="JX632" s="1" t="n"/>
      <c r="JY632" s="1" t="n"/>
      <c r="JZ632" s="1" t="n"/>
    </row>
    <row r="633">
      <c r="C633" s="1" t="n"/>
      <c r="D633" s="1" t="n"/>
      <c r="E633" s="1" t="n"/>
      <c r="F633" s="1" t="n"/>
      <c r="G633" s="1" t="n"/>
      <c r="H633" s="1" t="n"/>
      <c r="I633" s="1" t="n"/>
      <c r="J633" s="1" t="n"/>
      <c r="K633" s="1" t="n"/>
      <c r="L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  <c r="JR633" s="1" t="n"/>
      <c r="JS633" s="1" t="n"/>
      <c r="JT633" s="1" t="n"/>
      <c r="JU633" s="1" t="n"/>
      <c r="JV633" s="1" t="n"/>
      <c r="JW633" s="1" t="n"/>
      <c r="JX633" s="1" t="n"/>
      <c r="JY633" s="1" t="n"/>
      <c r="JZ633" s="1" t="n"/>
    </row>
    <row r="634">
      <c r="C634" s="1" t="n"/>
      <c r="D634" s="1" t="n"/>
      <c r="E634" s="1" t="n"/>
      <c r="F634" s="1" t="n"/>
      <c r="G634" s="1" t="n"/>
      <c r="H634" s="1" t="n"/>
      <c r="I634" s="1" t="n"/>
      <c r="J634" s="1" t="n"/>
      <c r="K634" s="1" t="n"/>
      <c r="L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  <c r="JR634" s="1" t="n"/>
      <c r="JS634" s="1" t="n"/>
      <c r="JT634" s="1" t="n"/>
      <c r="JU634" s="1" t="n"/>
      <c r="JV634" s="1" t="n"/>
      <c r="JW634" s="1" t="n"/>
      <c r="JX634" s="1" t="n"/>
      <c r="JY634" s="1" t="n"/>
      <c r="JZ634" s="1" t="n"/>
    </row>
    <row r="635">
      <c r="C635" s="1" t="n"/>
      <c r="D635" s="1" t="n"/>
      <c r="E635" s="1" t="n"/>
      <c r="F635" s="1" t="n"/>
      <c r="G635" s="1" t="n"/>
      <c r="H635" s="1" t="n"/>
      <c r="I635" s="1" t="n"/>
      <c r="J635" s="1" t="n"/>
      <c r="K635" s="1" t="n"/>
      <c r="L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  <c r="JR635" s="1" t="n"/>
      <c r="JS635" s="1" t="n"/>
      <c r="JT635" s="1" t="n"/>
      <c r="JU635" s="1" t="n"/>
      <c r="JV635" s="1" t="n"/>
      <c r="JW635" s="1" t="n"/>
      <c r="JX635" s="1" t="n"/>
      <c r="JY635" s="1" t="n"/>
      <c r="JZ635" s="1" t="n"/>
    </row>
    <row r="636">
      <c r="C636" s="1" t="n"/>
      <c r="D636" s="1" t="n"/>
      <c r="E636" s="1" t="n"/>
      <c r="F636" s="1" t="n"/>
      <c r="G636" s="1" t="n"/>
      <c r="H636" s="1" t="n"/>
      <c r="I636" s="1" t="n"/>
      <c r="J636" s="1" t="n"/>
      <c r="K636" s="1" t="n"/>
      <c r="L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  <c r="JR636" s="1" t="n"/>
      <c r="JS636" s="1" t="n"/>
      <c r="JT636" s="1" t="n"/>
      <c r="JU636" s="1" t="n"/>
      <c r="JV636" s="1" t="n"/>
      <c r="JW636" s="1" t="n"/>
      <c r="JX636" s="1" t="n"/>
      <c r="JY636" s="1" t="n"/>
      <c r="JZ636" s="1" t="n"/>
    </row>
    <row r="637">
      <c r="C637" s="1" t="n"/>
      <c r="D637" s="1" t="n"/>
      <c r="E637" s="1" t="n"/>
      <c r="F637" s="1" t="n"/>
      <c r="G637" s="1" t="n"/>
      <c r="H637" s="1" t="n"/>
      <c r="I637" s="1" t="n"/>
      <c r="J637" s="1" t="n"/>
      <c r="K637" s="1" t="n"/>
      <c r="L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  <c r="JR637" s="1" t="n"/>
      <c r="JS637" s="1" t="n"/>
      <c r="JT637" s="1" t="n"/>
      <c r="JU637" s="1" t="n"/>
      <c r="JV637" s="1" t="n"/>
      <c r="JW637" s="1" t="n"/>
      <c r="JX637" s="1" t="n"/>
      <c r="JY637" s="1" t="n"/>
      <c r="JZ637" s="1" t="n"/>
    </row>
    <row r="638">
      <c r="C638" s="1" t="n"/>
      <c r="D638" s="1" t="n"/>
      <c r="E638" s="1" t="n"/>
      <c r="F638" s="1" t="n"/>
      <c r="G638" s="1" t="n"/>
      <c r="H638" s="1" t="n"/>
      <c r="I638" s="1" t="n"/>
      <c r="J638" s="1" t="n"/>
      <c r="K638" s="1" t="n"/>
      <c r="L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  <c r="JR638" s="1" t="n"/>
      <c r="JS638" s="1" t="n"/>
      <c r="JT638" s="1" t="n"/>
      <c r="JU638" s="1" t="n"/>
      <c r="JV638" s="1" t="n"/>
      <c r="JW638" s="1" t="n"/>
      <c r="JX638" s="1" t="n"/>
      <c r="JY638" s="1" t="n"/>
      <c r="JZ638" s="1" t="n"/>
    </row>
    <row r="639">
      <c r="C639" s="1" t="n"/>
      <c r="D639" s="1" t="n"/>
      <c r="E639" s="1" t="n"/>
      <c r="F639" s="1" t="n"/>
      <c r="G639" s="1" t="n"/>
      <c r="H639" s="1" t="n"/>
      <c r="I639" s="1" t="n"/>
      <c r="J639" s="1" t="n"/>
      <c r="K639" s="1" t="n"/>
      <c r="L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  <c r="JR639" s="1" t="n"/>
      <c r="JS639" s="1" t="n"/>
      <c r="JT639" s="1" t="n"/>
      <c r="JU639" s="1" t="n"/>
      <c r="JV639" s="1" t="n"/>
      <c r="JW639" s="1" t="n"/>
      <c r="JX639" s="1" t="n"/>
      <c r="JY639" s="1" t="n"/>
      <c r="JZ639" s="1" t="n"/>
    </row>
    <row r="640">
      <c r="C640" s="1" t="n"/>
      <c r="D640" s="1" t="n"/>
      <c r="E640" s="1" t="n"/>
      <c r="F640" s="1" t="n"/>
      <c r="G640" s="1" t="n"/>
      <c r="H640" s="1" t="n"/>
      <c r="I640" s="1" t="n"/>
      <c r="J640" s="1" t="n"/>
      <c r="K640" s="1" t="n"/>
      <c r="L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  <c r="JR640" s="1" t="n"/>
      <c r="JS640" s="1" t="n"/>
      <c r="JT640" s="1" t="n"/>
      <c r="JU640" s="1" t="n"/>
      <c r="JV640" s="1" t="n"/>
      <c r="JW640" s="1" t="n"/>
      <c r="JX640" s="1" t="n"/>
      <c r="JY640" s="1" t="n"/>
      <c r="JZ640" s="1" t="n"/>
    </row>
    <row r="641">
      <c r="C641" s="1" t="n"/>
      <c r="D641" s="1" t="n"/>
      <c r="E641" s="1" t="n"/>
      <c r="F641" s="1" t="n"/>
      <c r="G641" s="1" t="n"/>
      <c r="H641" s="1" t="n"/>
      <c r="I641" s="1" t="n"/>
      <c r="J641" s="1" t="n"/>
      <c r="K641" s="1" t="n"/>
      <c r="L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  <c r="JR641" s="1" t="n"/>
      <c r="JS641" s="1" t="n"/>
      <c r="JT641" s="1" t="n"/>
      <c r="JU641" s="1" t="n"/>
      <c r="JV641" s="1" t="n"/>
      <c r="JW641" s="1" t="n"/>
      <c r="JX641" s="1" t="n"/>
      <c r="JY641" s="1" t="n"/>
      <c r="JZ641" s="1" t="n"/>
    </row>
    <row r="642">
      <c r="C642" s="1" t="n"/>
      <c r="D642" s="1" t="n"/>
      <c r="E642" s="1" t="n"/>
      <c r="F642" s="1" t="n"/>
      <c r="G642" s="1" t="n"/>
      <c r="H642" s="1" t="n"/>
      <c r="I642" s="1" t="n"/>
      <c r="J642" s="1" t="n"/>
      <c r="K642" s="1" t="n"/>
      <c r="L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  <c r="JR642" s="1" t="n"/>
      <c r="JS642" s="1" t="n"/>
      <c r="JT642" s="1" t="n"/>
      <c r="JU642" s="1" t="n"/>
      <c r="JV642" s="1" t="n"/>
      <c r="JW642" s="1" t="n"/>
      <c r="JX642" s="1" t="n"/>
      <c r="JY642" s="1" t="n"/>
      <c r="JZ642" s="1" t="n"/>
    </row>
    <row r="643">
      <c r="C643" s="1" t="n"/>
      <c r="D643" s="1" t="n"/>
      <c r="E643" s="1" t="n"/>
      <c r="F643" s="1" t="n"/>
      <c r="G643" s="1" t="n"/>
      <c r="H643" s="1" t="n"/>
      <c r="I643" s="1" t="n"/>
      <c r="J643" s="1" t="n"/>
      <c r="K643" s="1" t="n"/>
      <c r="L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  <c r="JR643" s="1" t="n"/>
      <c r="JS643" s="1" t="n"/>
      <c r="JT643" s="1" t="n"/>
      <c r="JU643" s="1" t="n"/>
      <c r="JV643" s="1" t="n"/>
      <c r="JW643" s="1" t="n"/>
      <c r="JX643" s="1" t="n"/>
      <c r="JY643" s="1" t="n"/>
      <c r="JZ643" s="1" t="n"/>
    </row>
    <row r="644">
      <c r="C644" s="1" t="n"/>
      <c r="D644" s="1" t="n"/>
      <c r="E644" s="1" t="n"/>
      <c r="F644" s="1" t="n"/>
      <c r="G644" s="1" t="n"/>
      <c r="H644" s="1" t="n"/>
      <c r="I644" s="1" t="n"/>
      <c r="J644" s="1" t="n"/>
      <c r="K644" s="1" t="n"/>
      <c r="L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  <c r="JR644" s="1" t="n"/>
      <c r="JS644" s="1" t="n"/>
      <c r="JT644" s="1" t="n"/>
      <c r="JU644" s="1" t="n"/>
      <c r="JV644" s="1" t="n"/>
      <c r="JW644" s="1" t="n"/>
      <c r="JX644" s="1" t="n"/>
      <c r="JY644" s="1" t="n"/>
      <c r="JZ644" s="1" t="n"/>
    </row>
    <row r="645">
      <c r="C645" s="1" t="n"/>
      <c r="D645" s="1" t="n"/>
      <c r="E645" s="1" t="n"/>
      <c r="F645" s="1" t="n"/>
      <c r="G645" s="1" t="n"/>
      <c r="H645" s="1" t="n"/>
      <c r="I645" s="1" t="n"/>
      <c r="J645" s="1" t="n"/>
      <c r="K645" s="1" t="n"/>
      <c r="L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  <c r="JR645" s="1" t="n"/>
      <c r="JS645" s="1" t="n"/>
      <c r="JT645" s="1" t="n"/>
      <c r="JU645" s="1" t="n"/>
      <c r="JV645" s="1" t="n"/>
      <c r="JW645" s="1" t="n"/>
      <c r="JX645" s="1" t="n"/>
      <c r="JY645" s="1" t="n"/>
      <c r="JZ645" s="1" t="n"/>
    </row>
    <row r="646">
      <c r="C646" s="1" t="n"/>
      <c r="D646" s="1" t="n"/>
      <c r="E646" s="1" t="n"/>
      <c r="F646" s="1" t="n"/>
      <c r="G646" s="1" t="n"/>
      <c r="H646" s="1" t="n"/>
      <c r="I646" s="1" t="n"/>
      <c r="J646" s="1" t="n"/>
      <c r="K646" s="1" t="n"/>
      <c r="L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  <c r="JR646" s="1" t="n"/>
      <c r="JS646" s="1" t="n"/>
      <c r="JT646" s="1" t="n"/>
      <c r="JU646" s="1" t="n"/>
      <c r="JV646" s="1" t="n"/>
      <c r="JW646" s="1" t="n"/>
      <c r="JX646" s="1" t="n"/>
      <c r="JY646" s="1" t="n"/>
      <c r="JZ646" s="1" t="n"/>
    </row>
    <row r="647">
      <c r="C647" s="1" t="n"/>
      <c r="D647" s="1" t="n"/>
      <c r="E647" s="1" t="n"/>
      <c r="F647" s="1" t="n"/>
      <c r="G647" s="1" t="n"/>
      <c r="H647" s="1" t="n"/>
      <c r="I647" s="1" t="n"/>
      <c r="J647" s="1" t="n"/>
      <c r="K647" s="1" t="n"/>
      <c r="L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  <c r="JR647" s="1" t="n"/>
      <c r="JS647" s="1" t="n"/>
      <c r="JT647" s="1" t="n"/>
      <c r="JU647" s="1" t="n"/>
      <c r="JV647" s="1" t="n"/>
      <c r="JW647" s="1" t="n"/>
      <c r="JX647" s="1" t="n"/>
      <c r="JY647" s="1" t="n"/>
      <c r="JZ647" s="1" t="n"/>
    </row>
    <row r="648">
      <c r="C648" s="1" t="n"/>
      <c r="D648" s="1" t="n"/>
      <c r="E648" s="1" t="n"/>
      <c r="F648" s="1" t="n"/>
      <c r="G648" s="1" t="n"/>
      <c r="H648" s="1" t="n"/>
      <c r="I648" s="1" t="n"/>
      <c r="J648" s="1" t="n"/>
      <c r="K648" s="1" t="n"/>
      <c r="L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  <c r="JR648" s="1" t="n"/>
      <c r="JS648" s="1" t="n"/>
      <c r="JT648" s="1" t="n"/>
      <c r="JU648" s="1" t="n"/>
      <c r="JV648" s="1" t="n"/>
      <c r="JW648" s="1" t="n"/>
      <c r="JX648" s="1" t="n"/>
      <c r="JY648" s="1" t="n"/>
      <c r="JZ648" s="1" t="n"/>
    </row>
    <row r="649">
      <c r="C649" s="1" t="n"/>
      <c r="D649" s="1" t="n"/>
      <c r="E649" s="1" t="n"/>
      <c r="F649" s="1" t="n"/>
      <c r="G649" s="1" t="n"/>
      <c r="H649" s="1" t="n"/>
      <c r="I649" s="1" t="n"/>
      <c r="J649" s="1" t="n"/>
      <c r="K649" s="1" t="n"/>
      <c r="L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  <c r="JR649" s="1" t="n"/>
      <c r="JS649" s="1" t="n"/>
      <c r="JT649" s="1" t="n"/>
      <c r="JU649" s="1" t="n"/>
      <c r="JV649" s="1" t="n"/>
      <c r="JW649" s="1" t="n"/>
      <c r="JX649" s="1" t="n"/>
      <c r="JY649" s="1" t="n"/>
      <c r="JZ649" s="1" t="n"/>
    </row>
    <row r="650">
      <c r="C650" s="1" t="n"/>
      <c r="D650" s="1" t="n"/>
      <c r="E650" s="1" t="n"/>
      <c r="F650" s="1" t="n"/>
      <c r="G650" s="1" t="n"/>
      <c r="H650" s="1" t="n"/>
      <c r="I650" s="1" t="n"/>
      <c r="J650" s="1" t="n"/>
      <c r="K650" s="1" t="n"/>
      <c r="L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  <c r="JR650" s="1" t="n"/>
      <c r="JS650" s="1" t="n"/>
      <c r="JT650" s="1" t="n"/>
      <c r="JU650" s="1" t="n"/>
      <c r="JV650" s="1" t="n"/>
      <c r="JW650" s="1" t="n"/>
      <c r="JX650" s="1" t="n"/>
      <c r="JY650" s="1" t="n"/>
      <c r="JZ650" s="1" t="n"/>
    </row>
    <row r="651">
      <c r="C651" s="1" t="n"/>
      <c r="D651" s="1" t="n"/>
      <c r="E651" s="1" t="n"/>
      <c r="F651" s="1" t="n"/>
      <c r="G651" s="1" t="n"/>
      <c r="H651" s="1" t="n"/>
      <c r="I651" s="1" t="n"/>
      <c r="J651" s="1" t="n"/>
      <c r="K651" s="1" t="n"/>
      <c r="L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  <c r="JR651" s="1" t="n"/>
      <c r="JS651" s="1" t="n"/>
      <c r="JT651" s="1" t="n"/>
      <c r="JU651" s="1" t="n"/>
      <c r="JV651" s="1" t="n"/>
      <c r="JW651" s="1" t="n"/>
      <c r="JX651" s="1" t="n"/>
      <c r="JY651" s="1" t="n"/>
      <c r="JZ651" s="1" t="n"/>
    </row>
    <row r="652">
      <c r="C652" s="1" t="n"/>
      <c r="D652" s="1" t="n"/>
      <c r="E652" s="1" t="n"/>
      <c r="F652" s="1" t="n"/>
      <c r="G652" s="1" t="n"/>
      <c r="H652" s="1" t="n"/>
      <c r="I652" s="1" t="n"/>
      <c r="J652" s="1" t="n"/>
      <c r="K652" s="1" t="n"/>
      <c r="L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  <c r="JR652" s="1" t="n"/>
      <c r="JS652" s="1" t="n"/>
      <c r="JT652" s="1" t="n"/>
      <c r="JU652" s="1" t="n"/>
      <c r="JV652" s="1" t="n"/>
      <c r="JW652" s="1" t="n"/>
      <c r="JX652" s="1" t="n"/>
      <c r="JY652" s="1" t="n"/>
      <c r="JZ652" s="1" t="n"/>
    </row>
    <row r="653">
      <c r="C653" s="1" t="n"/>
      <c r="D653" s="1" t="n"/>
      <c r="E653" s="1" t="n"/>
      <c r="F653" s="1" t="n"/>
      <c r="G653" s="1" t="n"/>
      <c r="H653" s="1" t="n"/>
      <c r="I653" s="1" t="n"/>
      <c r="J653" s="1" t="n"/>
      <c r="K653" s="1" t="n"/>
      <c r="L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  <c r="JR653" s="1" t="n"/>
      <c r="JS653" s="1" t="n"/>
      <c r="JT653" s="1" t="n"/>
      <c r="JU653" s="1" t="n"/>
      <c r="JV653" s="1" t="n"/>
      <c r="JW653" s="1" t="n"/>
      <c r="JX653" s="1" t="n"/>
      <c r="JY653" s="1" t="n"/>
      <c r="JZ653" s="1" t="n"/>
    </row>
    <row r="654">
      <c r="C654" s="1" t="n"/>
      <c r="D654" s="1" t="n"/>
      <c r="E654" s="1" t="n"/>
      <c r="F654" s="1" t="n"/>
      <c r="G654" s="1" t="n"/>
      <c r="H654" s="1" t="n"/>
      <c r="I654" s="1" t="n"/>
      <c r="J654" s="1" t="n"/>
      <c r="K654" s="1" t="n"/>
      <c r="L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  <c r="JR654" s="1" t="n"/>
      <c r="JS654" s="1" t="n"/>
      <c r="JT654" s="1" t="n"/>
      <c r="JU654" s="1" t="n"/>
      <c r="JV654" s="1" t="n"/>
      <c r="JW654" s="1" t="n"/>
      <c r="JX654" s="1" t="n"/>
      <c r="JY654" s="1" t="n"/>
      <c r="JZ654" s="1" t="n"/>
    </row>
    <row r="655">
      <c r="C655" s="1" t="n"/>
      <c r="D655" s="1" t="n"/>
      <c r="E655" s="1" t="n"/>
      <c r="F655" s="1" t="n"/>
      <c r="G655" s="1" t="n"/>
      <c r="H655" s="1" t="n"/>
      <c r="I655" s="1" t="n"/>
      <c r="J655" s="1" t="n"/>
      <c r="K655" s="1" t="n"/>
      <c r="L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  <c r="JR655" s="1" t="n"/>
      <c r="JS655" s="1" t="n"/>
      <c r="JT655" s="1" t="n"/>
      <c r="JU655" s="1" t="n"/>
      <c r="JV655" s="1" t="n"/>
      <c r="JW655" s="1" t="n"/>
      <c r="JX655" s="1" t="n"/>
      <c r="JY655" s="1" t="n"/>
      <c r="JZ655" s="1" t="n"/>
    </row>
    <row r="656">
      <c r="C656" s="1" t="n"/>
      <c r="D656" s="1" t="n"/>
      <c r="E656" s="1" t="n"/>
      <c r="F656" s="1" t="n"/>
      <c r="G656" s="1" t="n"/>
      <c r="H656" s="1" t="n"/>
      <c r="I656" s="1" t="n"/>
      <c r="J656" s="1" t="n"/>
      <c r="K656" s="1" t="n"/>
      <c r="L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  <c r="JR656" s="1" t="n"/>
      <c r="JS656" s="1" t="n"/>
      <c r="JT656" s="1" t="n"/>
      <c r="JU656" s="1" t="n"/>
      <c r="JV656" s="1" t="n"/>
      <c r="JW656" s="1" t="n"/>
      <c r="JX656" s="1" t="n"/>
      <c r="JY656" s="1" t="n"/>
      <c r="JZ656" s="1" t="n"/>
    </row>
    <row r="657">
      <c r="C657" s="1" t="n"/>
      <c r="D657" s="1" t="n"/>
      <c r="E657" s="1" t="n"/>
      <c r="F657" s="1" t="n"/>
      <c r="G657" s="1" t="n"/>
      <c r="H657" s="1" t="n"/>
      <c r="I657" s="1" t="n"/>
      <c r="J657" s="1" t="n"/>
      <c r="K657" s="1" t="n"/>
      <c r="L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  <c r="JR657" s="1" t="n"/>
      <c r="JS657" s="1" t="n"/>
      <c r="JT657" s="1" t="n"/>
      <c r="JU657" s="1" t="n"/>
      <c r="JV657" s="1" t="n"/>
      <c r="JW657" s="1" t="n"/>
      <c r="JX657" s="1" t="n"/>
      <c r="JY657" s="1" t="n"/>
      <c r="JZ657" s="1" t="n"/>
    </row>
    <row r="658">
      <c r="C658" s="1" t="n"/>
      <c r="D658" s="1" t="n"/>
      <c r="E658" s="1" t="n"/>
      <c r="F658" s="1" t="n"/>
      <c r="G658" s="1" t="n"/>
      <c r="H658" s="1" t="n"/>
      <c r="I658" s="1" t="n"/>
      <c r="J658" s="1" t="n"/>
      <c r="K658" s="1" t="n"/>
      <c r="L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  <c r="JR658" s="1" t="n"/>
      <c r="JS658" s="1" t="n"/>
      <c r="JT658" s="1" t="n"/>
      <c r="JU658" s="1" t="n"/>
      <c r="JV658" s="1" t="n"/>
      <c r="JW658" s="1" t="n"/>
      <c r="JX658" s="1" t="n"/>
      <c r="JY658" s="1" t="n"/>
      <c r="JZ658" s="1" t="n"/>
    </row>
    <row r="659">
      <c r="C659" s="1" t="n"/>
      <c r="D659" s="1" t="n"/>
      <c r="E659" s="1" t="n"/>
      <c r="F659" s="1" t="n"/>
      <c r="G659" s="1" t="n"/>
      <c r="H659" s="1" t="n"/>
      <c r="I659" s="1" t="n"/>
      <c r="J659" s="1" t="n"/>
      <c r="K659" s="1" t="n"/>
      <c r="L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  <c r="JR659" s="1" t="n"/>
      <c r="JS659" s="1" t="n"/>
      <c r="JT659" s="1" t="n"/>
      <c r="JU659" s="1" t="n"/>
      <c r="JV659" s="1" t="n"/>
      <c r="JW659" s="1" t="n"/>
      <c r="JX659" s="1" t="n"/>
      <c r="JY659" s="1" t="n"/>
      <c r="JZ659" s="1" t="n"/>
    </row>
    <row r="660">
      <c r="C660" s="1" t="n"/>
      <c r="D660" s="1" t="n"/>
      <c r="E660" s="1" t="n"/>
      <c r="F660" s="1" t="n"/>
      <c r="G660" s="1" t="n"/>
      <c r="H660" s="1" t="n"/>
      <c r="I660" s="1" t="n"/>
      <c r="J660" s="1" t="n"/>
      <c r="K660" s="1" t="n"/>
      <c r="L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  <c r="JR660" s="1" t="n"/>
      <c r="JS660" s="1" t="n"/>
      <c r="JT660" s="1" t="n"/>
      <c r="JU660" s="1" t="n"/>
      <c r="JV660" s="1" t="n"/>
      <c r="JW660" s="1" t="n"/>
      <c r="JX660" s="1" t="n"/>
      <c r="JY660" s="1" t="n"/>
      <c r="JZ660" s="1" t="n"/>
    </row>
    <row r="661">
      <c r="C661" s="1" t="n"/>
      <c r="D661" s="1" t="n"/>
      <c r="E661" s="1" t="n"/>
      <c r="F661" s="1" t="n"/>
      <c r="G661" s="1" t="n"/>
      <c r="H661" s="1" t="n"/>
      <c r="I661" s="1" t="n"/>
      <c r="J661" s="1" t="n"/>
      <c r="K661" s="1" t="n"/>
      <c r="L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  <c r="JR661" s="1" t="n"/>
      <c r="JS661" s="1" t="n"/>
      <c r="JT661" s="1" t="n"/>
      <c r="JU661" s="1" t="n"/>
      <c r="JV661" s="1" t="n"/>
      <c r="JW661" s="1" t="n"/>
      <c r="JX661" s="1" t="n"/>
      <c r="JY661" s="1" t="n"/>
      <c r="JZ661" s="1" t="n"/>
    </row>
    <row r="662">
      <c r="C662" s="1" t="n"/>
      <c r="D662" s="1" t="n"/>
      <c r="E662" s="1" t="n"/>
      <c r="F662" s="1" t="n"/>
      <c r="G662" s="1" t="n"/>
      <c r="H662" s="1" t="n"/>
      <c r="I662" s="1" t="n"/>
      <c r="J662" s="1" t="n"/>
      <c r="K662" s="1" t="n"/>
      <c r="L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  <c r="JR662" s="1" t="n"/>
      <c r="JS662" s="1" t="n"/>
      <c r="JT662" s="1" t="n"/>
      <c r="JU662" s="1" t="n"/>
      <c r="JV662" s="1" t="n"/>
      <c r="JW662" s="1" t="n"/>
      <c r="JX662" s="1" t="n"/>
      <c r="JY662" s="1" t="n"/>
      <c r="JZ662" s="1" t="n"/>
    </row>
    <row r="663">
      <c r="C663" s="1" t="n"/>
      <c r="D663" s="1" t="n"/>
      <c r="E663" s="1" t="n"/>
      <c r="F663" s="1" t="n"/>
      <c r="G663" s="1" t="n"/>
      <c r="H663" s="1" t="n"/>
      <c r="I663" s="1" t="n"/>
      <c r="J663" s="1" t="n"/>
      <c r="K663" s="1" t="n"/>
      <c r="L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  <c r="JR663" s="1" t="n"/>
      <c r="JS663" s="1" t="n"/>
      <c r="JT663" s="1" t="n"/>
      <c r="JU663" s="1" t="n"/>
      <c r="JV663" s="1" t="n"/>
      <c r="JW663" s="1" t="n"/>
      <c r="JX663" s="1" t="n"/>
      <c r="JY663" s="1" t="n"/>
      <c r="JZ663" s="1" t="n"/>
    </row>
    <row r="664">
      <c r="C664" s="1" t="n"/>
      <c r="D664" s="1" t="n"/>
      <c r="E664" s="1" t="n"/>
      <c r="F664" s="1" t="n"/>
      <c r="G664" s="1" t="n"/>
      <c r="H664" s="1" t="n"/>
      <c r="I664" s="1" t="n"/>
      <c r="J664" s="1" t="n"/>
      <c r="K664" s="1" t="n"/>
      <c r="L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  <c r="JR664" s="1" t="n"/>
      <c r="JS664" s="1" t="n"/>
      <c r="JT664" s="1" t="n"/>
      <c r="JU664" s="1" t="n"/>
      <c r="JV664" s="1" t="n"/>
      <c r="JW664" s="1" t="n"/>
      <c r="JX664" s="1" t="n"/>
      <c r="JY664" s="1" t="n"/>
      <c r="JZ664" s="1" t="n"/>
    </row>
    <row r="665">
      <c r="C665" s="1" t="n"/>
      <c r="D665" s="1" t="n"/>
      <c r="E665" s="1" t="n"/>
      <c r="F665" s="1" t="n"/>
      <c r="G665" s="1" t="n"/>
      <c r="H665" s="1" t="n"/>
      <c r="I665" s="1" t="n"/>
      <c r="J665" s="1" t="n"/>
      <c r="K665" s="1" t="n"/>
      <c r="L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  <c r="JR665" s="1" t="n"/>
      <c r="JS665" s="1" t="n"/>
      <c r="JT665" s="1" t="n"/>
      <c r="JU665" s="1" t="n"/>
      <c r="JV665" s="1" t="n"/>
      <c r="JW665" s="1" t="n"/>
      <c r="JX665" s="1" t="n"/>
      <c r="JY665" s="1" t="n"/>
      <c r="JZ665" s="1" t="n"/>
    </row>
    <row r="666">
      <c r="C666" s="1" t="n"/>
      <c r="D666" s="1" t="n"/>
      <c r="E666" s="1" t="n"/>
      <c r="F666" s="1" t="n"/>
      <c r="G666" s="1" t="n"/>
      <c r="H666" s="1" t="n"/>
      <c r="I666" s="1" t="n"/>
      <c r="J666" s="1" t="n"/>
      <c r="K666" s="1" t="n"/>
      <c r="L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  <c r="JR666" s="1" t="n"/>
      <c r="JS666" s="1" t="n"/>
      <c r="JT666" s="1" t="n"/>
      <c r="JU666" s="1" t="n"/>
      <c r="JV666" s="1" t="n"/>
      <c r="JW666" s="1" t="n"/>
      <c r="JX666" s="1" t="n"/>
      <c r="JY666" s="1" t="n"/>
      <c r="JZ666" s="1" t="n"/>
    </row>
    <row r="667">
      <c r="C667" s="1" t="n"/>
      <c r="D667" s="1" t="n"/>
      <c r="E667" s="1" t="n"/>
      <c r="F667" s="1" t="n"/>
      <c r="G667" s="1" t="n"/>
      <c r="H667" s="1" t="n"/>
      <c r="I667" s="1" t="n"/>
      <c r="J667" s="1" t="n"/>
      <c r="K667" s="1" t="n"/>
      <c r="L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  <c r="JR667" s="1" t="n"/>
      <c r="JS667" s="1" t="n"/>
      <c r="JT667" s="1" t="n"/>
      <c r="JU667" s="1" t="n"/>
      <c r="JV667" s="1" t="n"/>
      <c r="JW667" s="1" t="n"/>
      <c r="JX667" s="1" t="n"/>
      <c r="JY667" s="1" t="n"/>
      <c r="JZ667" s="1" t="n"/>
    </row>
    <row r="668">
      <c r="C668" s="1" t="n"/>
      <c r="D668" s="1" t="n"/>
      <c r="E668" s="1" t="n"/>
      <c r="F668" s="1" t="n"/>
      <c r="G668" s="1" t="n"/>
      <c r="H668" s="1" t="n"/>
      <c r="I668" s="1" t="n"/>
      <c r="J668" s="1" t="n"/>
      <c r="K668" s="1" t="n"/>
      <c r="L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  <c r="JR668" s="1" t="n"/>
      <c r="JS668" s="1" t="n"/>
      <c r="JT668" s="1" t="n"/>
      <c r="JU668" s="1" t="n"/>
      <c r="JV668" s="1" t="n"/>
      <c r="JW668" s="1" t="n"/>
      <c r="JX668" s="1" t="n"/>
      <c r="JY668" s="1" t="n"/>
      <c r="JZ668" s="1" t="n"/>
    </row>
    <row r="669">
      <c r="C669" s="1" t="n"/>
      <c r="D669" s="1" t="n"/>
      <c r="E669" s="1" t="n"/>
      <c r="F669" s="1" t="n"/>
      <c r="G669" s="1" t="n"/>
      <c r="H669" s="1" t="n"/>
      <c r="I669" s="1" t="n"/>
      <c r="J669" s="1" t="n"/>
      <c r="K669" s="1" t="n"/>
      <c r="L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  <c r="JR669" s="1" t="n"/>
      <c r="JS669" s="1" t="n"/>
      <c r="JT669" s="1" t="n"/>
      <c r="JU669" s="1" t="n"/>
      <c r="JV669" s="1" t="n"/>
      <c r="JW669" s="1" t="n"/>
      <c r="JX669" s="1" t="n"/>
      <c r="JY669" s="1" t="n"/>
      <c r="JZ669" s="1" t="n"/>
    </row>
    <row r="670">
      <c r="C670" s="1" t="n"/>
      <c r="D670" s="1" t="n"/>
      <c r="E670" s="1" t="n"/>
      <c r="F670" s="1" t="n"/>
      <c r="G670" s="1" t="n"/>
      <c r="H670" s="1" t="n"/>
      <c r="I670" s="1" t="n"/>
      <c r="J670" s="1" t="n"/>
      <c r="K670" s="1" t="n"/>
      <c r="L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  <c r="JR670" s="1" t="n"/>
      <c r="JS670" s="1" t="n"/>
      <c r="JT670" s="1" t="n"/>
      <c r="JU670" s="1" t="n"/>
      <c r="JV670" s="1" t="n"/>
      <c r="JW670" s="1" t="n"/>
      <c r="JX670" s="1" t="n"/>
      <c r="JY670" s="1" t="n"/>
      <c r="JZ670" s="1" t="n"/>
    </row>
    <row r="671">
      <c r="C671" s="1" t="n"/>
      <c r="D671" s="1" t="n"/>
      <c r="E671" s="1" t="n"/>
      <c r="F671" s="1" t="n"/>
      <c r="G671" s="1" t="n"/>
      <c r="H671" s="1" t="n"/>
      <c r="I671" s="1" t="n"/>
      <c r="J671" s="1" t="n"/>
      <c r="K671" s="1" t="n"/>
      <c r="L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  <c r="JR671" s="1" t="n"/>
      <c r="JS671" s="1" t="n"/>
      <c r="JT671" s="1" t="n"/>
      <c r="JU671" s="1" t="n"/>
      <c r="JV671" s="1" t="n"/>
      <c r="JW671" s="1" t="n"/>
      <c r="JX671" s="1" t="n"/>
      <c r="JY671" s="1" t="n"/>
      <c r="JZ671" s="1" t="n"/>
    </row>
    <row r="672">
      <c r="C672" s="1" t="n"/>
      <c r="D672" s="1" t="n"/>
      <c r="E672" s="1" t="n"/>
      <c r="F672" s="1" t="n"/>
      <c r="G672" s="1" t="n"/>
      <c r="H672" s="1" t="n"/>
      <c r="I672" s="1" t="n"/>
      <c r="J672" s="1" t="n"/>
      <c r="K672" s="1" t="n"/>
      <c r="L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  <c r="JR672" s="1" t="n"/>
      <c r="JS672" s="1" t="n"/>
      <c r="JT672" s="1" t="n"/>
      <c r="JU672" s="1" t="n"/>
      <c r="JV672" s="1" t="n"/>
      <c r="JW672" s="1" t="n"/>
      <c r="JX672" s="1" t="n"/>
      <c r="JY672" s="1" t="n"/>
      <c r="JZ672" s="1" t="n"/>
    </row>
    <row r="673">
      <c r="C673" s="1" t="n"/>
      <c r="D673" s="1" t="n"/>
      <c r="E673" s="1" t="n"/>
      <c r="F673" s="1" t="n"/>
      <c r="G673" s="1" t="n"/>
      <c r="H673" s="1" t="n"/>
      <c r="I673" s="1" t="n"/>
      <c r="J673" s="1" t="n"/>
      <c r="K673" s="1" t="n"/>
      <c r="L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  <c r="JR673" s="1" t="n"/>
      <c r="JS673" s="1" t="n"/>
      <c r="JT673" s="1" t="n"/>
      <c r="JU673" s="1" t="n"/>
      <c r="JV673" s="1" t="n"/>
      <c r="JW673" s="1" t="n"/>
      <c r="JX673" s="1" t="n"/>
      <c r="JY673" s="1" t="n"/>
      <c r="JZ673" s="1" t="n"/>
    </row>
    <row r="674">
      <c r="C674" s="1" t="n"/>
      <c r="D674" s="1" t="n"/>
      <c r="E674" s="1" t="n"/>
      <c r="F674" s="1" t="n"/>
      <c r="G674" s="1" t="n"/>
      <c r="H674" s="1" t="n"/>
      <c r="I674" s="1" t="n"/>
      <c r="J674" s="1" t="n"/>
      <c r="K674" s="1" t="n"/>
      <c r="L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  <c r="JR674" s="1" t="n"/>
      <c r="JS674" s="1" t="n"/>
      <c r="JT674" s="1" t="n"/>
      <c r="JU674" s="1" t="n"/>
      <c r="JV674" s="1" t="n"/>
      <c r="JW674" s="1" t="n"/>
      <c r="JX674" s="1" t="n"/>
      <c r="JY674" s="1" t="n"/>
      <c r="JZ674" s="1" t="n"/>
    </row>
    <row r="675">
      <c r="C675" s="1" t="n"/>
      <c r="D675" s="1" t="n"/>
      <c r="E675" s="1" t="n"/>
      <c r="F675" s="1" t="n"/>
      <c r="G675" s="1" t="n"/>
      <c r="H675" s="1" t="n"/>
      <c r="I675" s="1" t="n"/>
      <c r="J675" s="1" t="n"/>
      <c r="K675" s="1" t="n"/>
      <c r="L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  <c r="JR675" s="1" t="n"/>
      <c r="JS675" s="1" t="n"/>
      <c r="JT675" s="1" t="n"/>
      <c r="JU675" s="1" t="n"/>
      <c r="JV675" s="1" t="n"/>
      <c r="JW675" s="1" t="n"/>
      <c r="JX675" s="1" t="n"/>
      <c r="JY675" s="1" t="n"/>
      <c r="JZ675" s="1" t="n"/>
    </row>
    <row r="676">
      <c r="C676" s="1" t="n"/>
      <c r="D676" s="1" t="n"/>
      <c r="E676" s="1" t="n"/>
      <c r="F676" s="1" t="n"/>
      <c r="G676" s="1" t="n"/>
      <c r="H676" s="1" t="n"/>
      <c r="I676" s="1" t="n"/>
      <c r="J676" s="1" t="n"/>
      <c r="K676" s="1" t="n"/>
      <c r="L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  <c r="JR676" s="1" t="n"/>
      <c r="JS676" s="1" t="n"/>
      <c r="JT676" s="1" t="n"/>
      <c r="JU676" s="1" t="n"/>
      <c r="JV676" s="1" t="n"/>
      <c r="JW676" s="1" t="n"/>
      <c r="JX676" s="1" t="n"/>
      <c r="JY676" s="1" t="n"/>
      <c r="JZ676" s="1" t="n"/>
    </row>
    <row r="677">
      <c r="C677" s="1" t="n"/>
      <c r="D677" s="1" t="n"/>
      <c r="E677" s="1" t="n"/>
      <c r="F677" s="1" t="n"/>
      <c r="G677" s="1" t="n"/>
      <c r="H677" s="1" t="n"/>
      <c r="I677" s="1" t="n"/>
      <c r="J677" s="1" t="n"/>
      <c r="K677" s="1" t="n"/>
      <c r="L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  <c r="JR677" s="1" t="n"/>
      <c r="JS677" s="1" t="n"/>
      <c r="JT677" s="1" t="n"/>
      <c r="JU677" s="1" t="n"/>
      <c r="JV677" s="1" t="n"/>
      <c r="JW677" s="1" t="n"/>
      <c r="JX677" s="1" t="n"/>
      <c r="JY677" s="1" t="n"/>
      <c r="JZ677" s="1" t="n"/>
    </row>
    <row r="678">
      <c r="C678" s="1" t="n"/>
      <c r="D678" s="1" t="n"/>
      <c r="E678" s="1" t="n"/>
      <c r="F678" s="1" t="n"/>
      <c r="G678" s="1" t="n"/>
      <c r="H678" s="1" t="n"/>
      <c r="I678" s="1" t="n"/>
      <c r="J678" s="1" t="n"/>
      <c r="K678" s="1" t="n"/>
      <c r="L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  <c r="JR678" s="1" t="n"/>
      <c r="JS678" s="1" t="n"/>
      <c r="JT678" s="1" t="n"/>
      <c r="JU678" s="1" t="n"/>
      <c r="JV678" s="1" t="n"/>
      <c r="JW678" s="1" t="n"/>
      <c r="JX678" s="1" t="n"/>
      <c r="JY678" s="1" t="n"/>
      <c r="JZ678" s="1" t="n"/>
    </row>
    <row r="679">
      <c r="C679" s="1" t="n"/>
      <c r="D679" s="1" t="n"/>
      <c r="E679" s="1" t="n"/>
      <c r="F679" s="1" t="n"/>
      <c r="G679" s="1" t="n"/>
      <c r="H679" s="1" t="n"/>
      <c r="I679" s="1" t="n"/>
      <c r="J679" s="1" t="n"/>
      <c r="K679" s="1" t="n"/>
      <c r="L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  <c r="JR679" s="1" t="n"/>
      <c r="JS679" s="1" t="n"/>
      <c r="JT679" s="1" t="n"/>
      <c r="JU679" s="1" t="n"/>
      <c r="JV679" s="1" t="n"/>
      <c r="JW679" s="1" t="n"/>
      <c r="JX679" s="1" t="n"/>
      <c r="JY679" s="1" t="n"/>
      <c r="JZ679" s="1" t="n"/>
    </row>
    <row r="680">
      <c r="C680" s="1" t="n"/>
      <c r="D680" s="1" t="n"/>
      <c r="E680" s="1" t="n"/>
      <c r="F680" s="1" t="n"/>
      <c r="G680" s="1" t="n"/>
      <c r="H680" s="1" t="n"/>
      <c r="I680" s="1" t="n"/>
      <c r="J680" s="1" t="n"/>
      <c r="K680" s="1" t="n"/>
      <c r="L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  <c r="JR680" s="1" t="n"/>
      <c r="JS680" s="1" t="n"/>
      <c r="JT680" s="1" t="n"/>
      <c r="JU680" s="1" t="n"/>
      <c r="JV680" s="1" t="n"/>
      <c r="JW680" s="1" t="n"/>
      <c r="JX680" s="1" t="n"/>
      <c r="JY680" s="1" t="n"/>
      <c r="JZ680" s="1" t="n"/>
    </row>
    <row r="681">
      <c r="C681" s="1" t="n"/>
      <c r="D681" s="1" t="n"/>
      <c r="E681" s="1" t="n"/>
      <c r="F681" s="1" t="n"/>
      <c r="G681" s="1" t="n"/>
      <c r="H681" s="1" t="n"/>
      <c r="I681" s="1" t="n"/>
      <c r="J681" s="1" t="n"/>
      <c r="K681" s="1" t="n"/>
      <c r="L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  <c r="JR681" s="1" t="n"/>
      <c r="JS681" s="1" t="n"/>
      <c r="JT681" s="1" t="n"/>
      <c r="JU681" s="1" t="n"/>
      <c r="JV681" s="1" t="n"/>
      <c r="JW681" s="1" t="n"/>
      <c r="JX681" s="1" t="n"/>
      <c r="JY681" s="1" t="n"/>
      <c r="JZ681" s="1" t="n"/>
    </row>
    <row r="682">
      <c r="C682" s="1" t="n"/>
      <c r="D682" s="1" t="n"/>
      <c r="E682" s="1" t="n"/>
      <c r="F682" s="1" t="n"/>
      <c r="G682" s="1" t="n"/>
      <c r="H682" s="1" t="n"/>
      <c r="I682" s="1" t="n"/>
      <c r="J682" s="1" t="n"/>
      <c r="K682" s="1" t="n"/>
      <c r="L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  <c r="JR682" s="1" t="n"/>
      <c r="JS682" s="1" t="n"/>
      <c r="JT682" s="1" t="n"/>
      <c r="JU682" s="1" t="n"/>
      <c r="JV682" s="1" t="n"/>
      <c r="JW682" s="1" t="n"/>
      <c r="JX682" s="1" t="n"/>
      <c r="JY682" s="1" t="n"/>
      <c r="JZ682" s="1" t="n"/>
    </row>
    <row r="683">
      <c r="C683" s="1" t="n"/>
      <c r="D683" s="1" t="n"/>
      <c r="E683" s="1" t="n"/>
      <c r="F683" s="1" t="n"/>
      <c r="G683" s="1" t="n"/>
      <c r="H683" s="1" t="n"/>
      <c r="I683" s="1" t="n"/>
      <c r="J683" s="1" t="n"/>
      <c r="K683" s="1" t="n"/>
      <c r="L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  <c r="JR683" s="1" t="n"/>
      <c r="JS683" s="1" t="n"/>
      <c r="JT683" s="1" t="n"/>
      <c r="JU683" s="1" t="n"/>
      <c r="JV683" s="1" t="n"/>
      <c r="JW683" s="1" t="n"/>
      <c r="JX683" s="1" t="n"/>
      <c r="JY683" s="1" t="n"/>
      <c r="JZ683" s="1" t="n"/>
    </row>
    <row r="684">
      <c r="C684" s="1" t="n"/>
      <c r="D684" s="1" t="n"/>
      <c r="E684" s="1" t="n"/>
      <c r="F684" s="1" t="n"/>
      <c r="G684" s="1" t="n"/>
      <c r="H684" s="1" t="n"/>
      <c r="I684" s="1" t="n"/>
      <c r="J684" s="1" t="n"/>
      <c r="K684" s="1" t="n"/>
      <c r="L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  <c r="JR684" s="1" t="n"/>
      <c r="JS684" s="1" t="n"/>
      <c r="JT684" s="1" t="n"/>
      <c r="JU684" s="1" t="n"/>
      <c r="JV684" s="1" t="n"/>
      <c r="JW684" s="1" t="n"/>
      <c r="JX684" s="1" t="n"/>
      <c r="JY684" s="1" t="n"/>
      <c r="JZ684" s="1" t="n"/>
    </row>
    <row r="685">
      <c r="C685" s="1" t="n"/>
      <c r="D685" s="1" t="n"/>
      <c r="E685" s="1" t="n"/>
      <c r="F685" s="1" t="n"/>
      <c r="G685" s="1" t="n"/>
      <c r="H685" s="1" t="n"/>
      <c r="I685" s="1" t="n"/>
      <c r="J685" s="1" t="n"/>
      <c r="K685" s="1" t="n"/>
      <c r="L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  <c r="JR685" s="1" t="n"/>
      <c r="JS685" s="1" t="n"/>
      <c r="JT685" s="1" t="n"/>
      <c r="JU685" s="1" t="n"/>
      <c r="JV685" s="1" t="n"/>
      <c r="JW685" s="1" t="n"/>
      <c r="JX685" s="1" t="n"/>
      <c r="JY685" s="1" t="n"/>
      <c r="JZ685" s="1" t="n"/>
    </row>
    <row r="686">
      <c r="C686" s="1" t="n"/>
      <c r="D686" s="1" t="n"/>
      <c r="E686" s="1" t="n"/>
      <c r="F686" s="1" t="n"/>
      <c r="G686" s="1" t="n"/>
      <c r="H686" s="1" t="n"/>
      <c r="I686" s="1" t="n"/>
      <c r="J686" s="1" t="n"/>
      <c r="K686" s="1" t="n"/>
      <c r="L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  <c r="JR686" s="1" t="n"/>
      <c r="JS686" s="1" t="n"/>
      <c r="JT686" s="1" t="n"/>
      <c r="JU686" s="1" t="n"/>
      <c r="JV686" s="1" t="n"/>
      <c r="JW686" s="1" t="n"/>
      <c r="JX686" s="1" t="n"/>
      <c r="JY686" s="1" t="n"/>
      <c r="JZ686" s="1" t="n"/>
    </row>
    <row r="687">
      <c r="C687" s="1" t="n"/>
      <c r="D687" s="1" t="n"/>
      <c r="E687" s="1" t="n"/>
      <c r="F687" s="1" t="n"/>
      <c r="G687" s="1" t="n"/>
      <c r="H687" s="1" t="n"/>
      <c r="I687" s="1" t="n"/>
      <c r="J687" s="1" t="n"/>
      <c r="K687" s="1" t="n"/>
      <c r="L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  <c r="JR687" s="1" t="n"/>
      <c r="JS687" s="1" t="n"/>
      <c r="JT687" s="1" t="n"/>
      <c r="JU687" s="1" t="n"/>
      <c r="JV687" s="1" t="n"/>
      <c r="JW687" s="1" t="n"/>
      <c r="JX687" s="1" t="n"/>
      <c r="JY687" s="1" t="n"/>
      <c r="JZ687" s="1" t="n"/>
    </row>
    <row r="688">
      <c r="C688" s="1" t="n"/>
      <c r="D688" s="1" t="n"/>
      <c r="E688" s="1" t="n"/>
      <c r="F688" s="1" t="n"/>
      <c r="G688" s="1" t="n"/>
      <c r="H688" s="1" t="n"/>
      <c r="I688" s="1" t="n"/>
      <c r="J688" s="1" t="n"/>
      <c r="K688" s="1" t="n"/>
      <c r="L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  <c r="JR688" s="1" t="n"/>
      <c r="JS688" s="1" t="n"/>
      <c r="JT688" s="1" t="n"/>
      <c r="JU688" s="1" t="n"/>
      <c r="JV688" s="1" t="n"/>
      <c r="JW688" s="1" t="n"/>
      <c r="JX688" s="1" t="n"/>
      <c r="JY688" s="1" t="n"/>
      <c r="JZ688" s="1" t="n"/>
    </row>
    <row r="689">
      <c r="C689" s="1" t="n"/>
      <c r="D689" s="1" t="n"/>
      <c r="E689" s="1" t="n"/>
      <c r="F689" s="1" t="n"/>
      <c r="G689" s="1" t="n"/>
      <c r="H689" s="1" t="n"/>
      <c r="I689" s="1" t="n"/>
      <c r="J689" s="1" t="n"/>
      <c r="K689" s="1" t="n"/>
      <c r="L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  <c r="JR689" s="1" t="n"/>
      <c r="JS689" s="1" t="n"/>
      <c r="JT689" s="1" t="n"/>
      <c r="JU689" s="1" t="n"/>
      <c r="JV689" s="1" t="n"/>
      <c r="JW689" s="1" t="n"/>
      <c r="JX689" s="1" t="n"/>
      <c r="JY689" s="1" t="n"/>
      <c r="JZ689" s="1" t="n"/>
    </row>
    <row r="690">
      <c r="C690" s="1" t="n"/>
      <c r="D690" s="1" t="n"/>
      <c r="E690" s="1" t="n"/>
      <c r="F690" s="1" t="n"/>
      <c r="G690" s="1" t="n"/>
      <c r="H690" s="1" t="n"/>
      <c r="I690" s="1" t="n"/>
      <c r="J690" s="1" t="n"/>
      <c r="K690" s="1" t="n"/>
      <c r="L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  <c r="JR690" s="1" t="n"/>
      <c r="JS690" s="1" t="n"/>
      <c r="JT690" s="1" t="n"/>
      <c r="JU690" s="1" t="n"/>
      <c r="JV690" s="1" t="n"/>
      <c r="JW690" s="1" t="n"/>
      <c r="JX690" s="1" t="n"/>
      <c r="JY690" s="1" t="n"/>
      <c r="JZ690" s="1" t="n"/>
    </row>
    <row r="691">
      <c r="C691" s="1" t="n"/>
      <c r="D691" s="1" t="n"/>
      <c r="E691" s="1" t="n"/>
      <c r="F691" s="1" t="n"/>
      <c r="G691" s="1" t="n"/>
      <c r="H691" s="1" t="n"/>
      <c r="I691" s="1" t="n"/>
      <c r="J691" s="1" t="n"/>
      <c r="K691" s="1" t="n"/>
      <c r="L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  <c r="JR691" s="1" t="n"/>
      <c r="JS691" s="1" t="n"/>
      <c r="JT691" s="1" t="n"/>
      <c r="JU691" s="1" t="n"/>
      <c r="JV691" s="1" t="n"/>
      <c r="JW691" s="1" t="n"/>
      <c r="JX691" s="1" t="n"/>
      <c r="JY691" s="1" t="n"/>
      <c r="JZ691" s="1" t="n"/>
    </row>
    <row r="692">
      <c r="C692" s="1" t="n"/>
      <c r="D692" s="1" t="n"/>
      <c r="E692" s="1" t="n"/>
      <c r="F692" s="1" t="n"/>
      <c r="G692" s="1" t="n"/>
      <c r="H692" s="1" t="n"/>
      <c r="I692" s="1" t="n"/>
      <c r="J692" s="1" t="n"/>
      <c r="K692" s="1" t="n"/>
      <c r="L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  <c r="JR692" s="1" t="n"/>
      <c r="JS692" s="1" t="n"/>
      <c r="JT692" s="1" t="n"/>
      <c r="JU692" s="1" t="n"/>
      <c r="JV692" s="1" t="n"/>
      <c r="JW692" s="1" t="n"/>
      <c r="JX692" s="1" t="n"/>
      <c r="JY692" s="1" t="n"/>
      <c r="JZ692" s="1" t="n"/>
    </row>
    <row r="693">
      <c r="C693" s="1" t="n"/>
      <c r="D693" s="1" t="n"/>
      <c r="E693" s="1" t="n"/>
      <c r="F693" s="1" t="n"/>
      <c r="G693" s="1" t="n"/>
      <c r="H693" s="1" t="n"/>
      <c r="I693" s="1" t="n"/>
      <c r="J693" s="1" t="n"/>
      <c r="K693" s="1" t="n"/>
      <c r="L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  <c r="JR693" s="1" t="n"/>
      <c r="JS693" s="1" t="n"/>
      <c r="JT693" s="1" t="n"/>
      <c r="JU693" s="1" t="n"/>
      <c r="JV693" s="1" t="n"/>
      <c r="JW693" s="1" t="n"/>
      <c r="JX693" s="1" t="n"/>
      <c r="JY693" s="1" t="n"/>
      <c r="JZ693" s="1" t="n"/>
    </row>
    <row r="694">
      <c r="C694" s="1" t="n"/>
      <c r="D694" s="1" t="n"/>
      <c r="E694" s="1" t="n"/>
      <c r="F694" s="1" t="n"/>
      <c r="G694" s="1" t="n"/>
      <c r="H694" s="1" t="n"/>
      <c r="I694" s="1" t="n"/>
      <c r="J694" s="1" t="n"/>
      <c r="K694" s="1" t="n"/>
      <c r="L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  <c r="JR694" s="1" t="n"/>
      <c r="JS694" s="1" t="n"/>
      <c r="JT694" s="1" t="n"/>
      <c r="JU694" s="1" t="n"/>
      <c r="JV694" s="1" t="n"/>
      <c r="JW694" s="1" t="n"/>
      <c r="JX694" s="1" t="n"/>
      <c r="JY694" s="1" t="n"/>
      <c r="JZ694" s="1" t="n"/>
    </row>
    <row r="695">
      <c r="C695" s="1" t="n"/>
      <c r="D695" s="1" t="n"/>
      <c r="E695" s="1" t="n"/>
      <c r="F695" s="1" t="n"/>
      <c r="G695" s="1" t="n"/>
      <c r="H695" s="1" t="n"/>
      <c r="I695" s="1" t="n"/>
      <c r="J695" s="1" t="n"/>
      <c r="K695" s="1" t="n"/>
      <c r="L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  <c r="JR695" s="1" t="n"/>
      <c r="JS695" s="1" t="n"/>
      <c r="JT695" s="1" t="n"/>
      <c r="JU695" s="1" t="n"/>
      <c r="JV695" s="1" t="n"/>
      <c r="JW695" s="1" t="n"/>
      <c r="JX695" s="1" t="n"/>
      <c r="JY695" s="1" t="n"/>
      <c r="JZ695" s="1" t="n"/>
    </row>
    <row r="696">
      <c r="C696" s="1" t="n"/>
      <c r="D696" s="1" t="n"/>
      <c r="E696" s="1" t="n"/>
      <c r="F696" s="1" t="n"/>
      <c r="G696" s="1" t="n"/>
      <c r="H696" s="1" t="n"/>
      <c r="I696" s="1" t="n"/>
      <c r="J696" s="1" t="n"/>
      <c r="K696" s="1" t="n"/>
      <c r="L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  <c r="JR696" s="1" t="n"/>
      <c r="JS696" s="1" t="n"/>
      <c r="JT696" s="1" t="n"/>
      <c r="JU696" s="1" t="n"/>
      <c r="JV696" s="1" t="n"/>
      <c r="JW696" s="1" t="n"/>
      <c r="JX696" s="1" t="n"/>
      <c r="JY696" s="1" t="n"/>
      <c r="JZ696" s="1" t="n"/>
    </row>
    <row r="697">
      <c r="C697" s="1" t="n"/>
      <c r="D697" s="1" t="n"/>
      <c r="E697" s="1" t="n"/>
      <c r="F697" s="1" t="n"/>
      <c r="G697" s="1" t="n"/>
      <c r="H697" s="1" t="n"/>
      <c r="I697" s="1" t="n"/>
      <c r="J697" s="1" t="n"/>
      <c r="K697" s="1" t="n"/>
      <c r="L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  <c r="JR697" s="1" t="n"/>
      <c r="JS697" s="1" t="n"/>
      <c r="JT697" s="1" t="n"/>
      <c r="JU697" s="1" t="n"/>
      <c r="JV697" s="1" t="n"/>
      <c r="JW697" s="1" t="n"/>
      <c r="JX697" s="1" t="n"/>
      <c r="JY697" s="1" t="n"/>
      <c r="JZ697" s="1" t="n"/>
    </row>
    <row r="698">
      <c r="C698" s="1" t="n"/>
      <c r="D698" s="1" t="n"/>
      <c r="E698" s="1" t="n"/>
      <c r="F698" s="1" t="n"/>
      <c r="G698" s="1" t="n"/>
      <c r="H698" s="1" t="n"/>
      <c r="I698" s="1" t="n"/>
      <c r="J698" s="1" t="n"/>
      <c r="K698" s="1" t="n"/>
      <c r="L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  <c r="JR698" s="1" t="n"/>
      <c r="JS698" s="1" t="n"/>
      <c r="JT698" s="1" t="n"/>
      <c r="JU698" s="1" t="n"/>
      <c r="JV698" s="1" t="n"/>
      <c r="JW698" s="1" t="n"/>
      <c r="JX698" s="1" t="n"/>
      <c r="JY698" s="1" t="n"/>
      <c r="JZ698" s="1" t="n"/>
    </row>
    <row r="699">
      <c r="C699" s="1" t="n"/>
      <c r="D699" s="1" t="n"/>
      <c r="E699" s="1" t="n"/>
      <c r="F699" s="1" t="n"/>
      <c r="G699" s="1" t="n"/>
      <c r="H699" s="1" t="n"/>
      <c r="I699" s="1" t="n"/>
      <c r="J699" s="1" t="n"/>
      <c r="K699" s="1" t="n"/>
      <c r="L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  <c r="JR699" s="1" t="n"/>
      <c r="JS699" s="1" t="n"/>
      <c r="JT699" s="1" t="n"/>
      <c r="JU699" s="1" t="n"/>
      <c r="JV699" s="1" t="n"/>
      <c r="JW699" s="1" t="n"/>
      <c r="JX699" s="1" t="n"/>
      <c r="JY699" s="1" t="n"/>
      <c r="JZ699" s="1" t="n"/>
    </row>
    <row r="700">
      <c r="C700" s="1" t="n"/>
      <c r="D700" s="1" t="n"/>
      <c r="E700" s="1" t="n"/>
      <c r="F700" s="1" t="n"/>
      <c r="G700" s="1" t="n"/>
      <c r="H700" s="1" t="n"/>
      <c r="I700" s="1" t="n"/>
      <c r="J700" s="1" t="n"/>
      <c r="K700" s="1" t="n"/>
      <c r="L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  <c r="JR700" s="1" t="n"/>
      <c r="JS700" s="1" t="n"/>
      <c r="JT700" s="1" t="n"/>
      <c r="JU700" s="1" t="n"/>
      <c r="JV700" s="1" t="n"/>
      <c r="JW700" s="1" t="n"/>
      <c r="JX700" s="1" t="n"/>
      <c r="JY700" s="1" t="n"/>
      <c r="JZ700" s="1" t="n"/>
    </row>
    <row r="701">
      <c r="C701" s="1" t="n"/>
      <c r="D701" s="1" t="n"/>
      <c r="E701" s="1" t="n"/>
      <c r="F701" s="1" t="n"/>
      <c r="G701" s="1" t="n"/>
      <c r="H701" s="1" t="n"/>
      <c r="I701" s="1" t="n"/>
      <c r="J701" s="1" t="n"/>
      <c r="K701" s="1" t="n"/>
      <c r="L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  <c r="JR701" s="1" t="n"/>
      <c r="JS701" s="1" t="n"/>
      <c r="JT701" s="1" t="n"/>
      <c r="JU701" s="1" t="n"/>
      <c r="JV701" s="1" t="n"/>
      <c r="JW701" s="1" t="n"/>
      <c r="JX701" s="1" t="n"/>
      <c r="JY701" s="1" t="n"/>
      <c r="JZ701" s="1" t="n"/>
    </row>
    <row r="702">
      <c r="C702" s="1" t="n"/>
      <c r="D702" s="1" t="n"/>
      <c r="E702" s="1" t="n"/>
      <c r="F702" s="1" t="n"/>
      <c r="G702" s="1" t="n"/>
      <c r="H702" s="1" t="n"/>
      <c r="I702" s="1" t="n"/>
      <c r="J702" s="1" t="n"/>
      <c r="K702" s="1" t="n"/>
      <c r="L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  <c r="JR702" s="1" t="n"/>
      <c r="JS702" s="1" t="n"/>
      <c r="JT702" s="1" t="n"/>
      <c r="JU702" s="1" t="n"/>
      <c r="JV702" s="1" t="n"/>
      <c r="JW702" s="1" t="n"/>
      <c r="JX702" s="1" t="n"/>
      <c r="JY702" s="1" t="n"/>
      <c r="JZ702" s="1" t="n"/>
    </row>
    <row r="703">
      <c r="C703" s="1" t="n"/>
      <c r="D703" s="1" t="n"/>
      <c r="E703" s="1" t="n"/>
      <c r="F703" s="1" t="n"/>
      <c r="G703" s="1" t="n"/>
      <c r="H703" s="1" t="n"/>
      <c r="I703" s="1" t="n"/>
      <c r="J703" s="1" t="n"/>
      <c r="K703" s="1" t="n"/>
      <c r="L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  <c r="JR703" s="1" t="n"/>
      <c r="JS703" s="1" t="n"/>
      <c r="JT703" s="1" t="n"/>
      <c r="JU703" s="1" t="n"/>
      <c r="JV703" s="1" t="n"/>
      <c r="JW703" s="1" t="n"/>
      <c r="JX703" s="1" t="n"/>
      <c r="JY703" s="1" t="n"/>
      <c r="JZ703" s="1" t="n"/>
    </row>
    <row r="704">
      <c r="C704" s="1" t="n"/>
      <c r="D704" s="1" t="n"/>
      <c r="E704" s="1" t="n"/>
      <c r="F704" s="1" t="n"/>
      <c r="G704" s="1" t="n"/>
      <c r="H704" s="1" t="n"/>
      <c r="I704" s="1" t="n"/>
      <c r="J704" s="1" t="n"/>
      <c r="K704" s="1" t="n"/>
      <c r="L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  <c r="JR704" s="1" t="n"/>
      <c r="JS704" s="1" t="n"/>
      <c r="JT704" s="1" t="n"/>
      <c r="JU704" s="1" t="n"/>
      <c r="JV704" s="1" t="n"/>
      <c r="JW704" s="1" t="n"/>
      <c r="JX704" s="1" t="n"/>
      <c r="JY704" s="1" t="n"/>
      <c r="JZ704" s="1" t="n"/>
    </row>
    <row r="705">
      <c r="C705" s="1" t="n"/>
      <c r="D705" s="1" t="n"/>
      <c r="E705" s="1" t="n"/>
      <c r="F705" s="1" t="n"/>
      <c r="G705" s="1" t="n"/>
      <c r="H705" s="1" t="n"/>
      <c r="I705" s="1" t="n"/>
      <c r="J705" s="1" t="n"/>
      <c r="K705" s="1" t="n"/>
      <c r="L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  <c r="JR705" s="1" t="n"/>
      <c r="JS705" s="1" t="n"/>
      <c r="JT705" s="1" t="n"/>
      <c r="JU705" s="1" t="n"/>
      <c r="JV705" s="1" t="n"/>
      <c r="JW705" s="1" t="n"/>
      <c r="JX705" s="1" t="n"/>
      <c r="JY705" s="1" t="n"/>
      <c r="JZ705" s="1" t="n"/>
    </row>
    <row r="706">
      <c r="C706" s="1" t="n"/>
      <c r="D706" s="1" t="n"/>
      <c r="E706" s="1" t="n"/>
      <c r="F706" s="1" t="n"/>
      <c r="G706" s="1" t="n"/>
      <c r="H706" s="1" t="n"/>
      <c r="I706" s="1" t="n"/>
      <c r="J706" s="1" t="n"/>
      <c r="K706" s="1" t="n"/>
      <c r="L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  <c r="JR706" s="1" t="n"/>
      <c r="JS706" s="1" t="n"/>
      <c r="JT706" s="1" t="n"/>
      <c r="JU706" s="1" t="n"/>
      <c r="JV706" s="1" t="n"/>
      <c r="JW706" s="1" t="n"/>
      <c r="JX706" s="1" t="n"/>
      <c r="JY706" s="1" t="n"/>
      <c r="JZ706" s="1" t="n"/>
    </row>
    <row r="707">
      <c r="C707" s="1" t="n"/>
      <c r="D707" s="1" t="n"/>
      <c r="E707" s="1" t="n"/>
      <c r="F707" s="1" t="n"/>
      <c r="G707" s="1" t="n"/>
      <c r="H707" s="1" t="n"/>
      <c r="I707" s="1" t="n"/>
      <c r="J707" s="1" t="n"/>
      <c r="K707" s="1" t="n"/>
      <c r="L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  <c r="JR707" s="1" t="n"/>
      <c r="JS707" s="1" t="n"/>
      <c r="JT707" s="1" t="n"/>
      <c r="JU707" s="1" t="n"/>
      <c r="JV707" s="1" t="n"/>
      <c r="JW707" s="1" t="n"/>
      <c r="JX707" s="1" t="n"/>
      <c r="JY707" s="1" t="n"/>
      <c r="JZ707" s="1" t="n"/>
    </row>
    <row r="708">
      <c r="C708" s="1" t="n"/>
      <c r="D708" s="1" t="n"/>
      <c r="E708" s="1" t="n"/>
      <c r="F708" s="1" t="n"/>
      <c r="G708" s="1" t="n"/>
      <c r="H708" s="1" t="n"/>
      <c r="I708" s="1" t="n"/>
      <c r="J708" s="1" t="n"/>
      <c r="K708" s="1" t="n"/>
      <c r="L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  <c r="JR708" s="1" t="n"/>
      <c r="JS708" s="1" t="n"/>
      <c r="JT708" s="1" t="n"/>
      <c r="JU708" s="1" t="n"/>
      <c r="JV708" s="1" t="n"/>
      <c r="JW708" s="1" t="n"/>
      <c r="JX708" s="1" t="n"/>
      <c r="JY708" s="1" t="n"/>
      <c r="JZ708" s="1" t="n"/>
    </row>
    <row r="709">
      <c r="C709" s="1" t="n"/>
      <c r="D709" s="1" t="n"/>
      <c r="E709" s="1" t="n"/>
      <c r="F709" s="1" t="n"/>
      <c r="G709" s="1" t="n"/>
      <c r="H709" s="1" t="n"/>
      <c r="I709" s="1" t="n"/>
      <c r="J709" s="1" t="n"/>
      <c r="K709" s="1" t="n"/>
      <c r="L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  <c r="JR709" s="1" t="n"/>
      <c r="JS709" s="1" t="n"/>
      <c r="JT709" s="1" t="n"/>
      <c r="JU709" s="1" t="n"/>
      <c r="JV709" s="1" t="n"/>
      <c r="JW709" s="1" t="n"/>
      <c r="JX709" s="1" t="n"/>
      <c r="JY709" s="1" t="n"/>
      <c r="JZ709" s="1" t="n"/>
    </row>
    <row r="710">
      <c r="C710" s="1" t="n"/>
      <c r="D710" s="1" t="n"/>
      <c r="E710" s="1" t="n"/>
      <c r="F710" s="1" t="n"/>
      <c r="G710" s="1" t="n"/>
      <c r="H710" s="1" t="n"/>
      <c r="I710" s="1" t="n"/>
      <c r="J710" s="1" t="n"/>
      <c r="K710" s="1" t="n"/>
      <c r="L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  <c r="JR710" s="1" t="n"/>
      <c r="JS710" s="1" t="n"/>
      <c r="JT710" s="1" t="n"/>
      <c r="JU710" s="1" t="n"/>
      <c r="JV710" s="1" t="n"/>
      <c r="JW710" s="1" t="n"/>
      <c r="JX710" s="1" t="n"/>
      <c r="JY710" s="1" t="n"/>
      <c r="JZ710" s="1" t="n"/>
    </row>
    <row r="711">
      <c r="C711" s="1" t="n"/>
      <c r="D711" s="1" t="n"/>
      <c r="E711" s="1" t="n"/>
      <c r="F711" s="1" t="n"/>
      <c r="G711" s="1" t="n"/>
      <c r="H711" s="1" t="n"/>
      <c r="I711" s="1" t="n"/>
      <c r="J711" s="1" t="n"/>
      <c r="K711" s="1" t="n"/>
      <c r="L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  <c r="JR711" s="1" t="n"/>
      <c r="JS711" s="1" t="n"/>
      <c r="JT711" s="1" t="n"/>
      <c r="JU711" s="1" t="n"/>
      <c r="JV711" s="1" t="n"/>
      <c r="JW711" s="1" t="n"/>
      <c r="JX711" s="1" t="n"/>
      <c r="JY711" s="1" t="n"/>
      <c r="JZ711" s="1" t="n"/>
    </row>
    <row r="712">
      <c r="C712" s="1" t="n"/>
      <c r="D712" s="1" t="n"/>
      <c r="E712" s="1" t="n"/>
      <c r="F712" s="1" t="n"/>
      <c r="G712" s="1" t="n"/>
      <c r="H712" s="1" t="n"/>
      <c r="I712" s="1" t="n"/>
      <c r="J712" s="1" t="n"/>
      <c r="K712" s="1" t="n"/>
      <c r="L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  <c r="JR712" s="1" t="n"/>
      <c r="JS712" s="1" t="n"/>
      <c r="JT712" s="1" t="n"/>
      <c r="JU712" s="1" t="n"/>
      <c r="JV712" s="1" t="n"/>
      <c r="JW712" s="1" t="n"/>
      <c r="JX712" s="1" t="n"/>
      <c r="JY712" s="1" t="n"/>
      <c r="JZ712" s="1" t="n"/>
    </row>
    <row r="713">
      <c r="C713" s="1" t="n"/>
      <c r="D713" s="1" t="n"/>
      <c r="E713" s="1" t="n"/>
      <c r="F713" s="1" t="n"/>
      <c r="G713" s="1" t="n"/>
      <c r="H713" s="1" t="n"/>
      <c r="I713" s="1" t="n"/>
      <c r="J713" s="1" t="n"/>
      <c r="K713" s="1" t="n"/>
      <c r="L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  <c r="JR713" s="1" t="n"/>
      <c r="JS713" s="1" t="n"/>
      <c r="JT713" s="1" t="n"/>
      <c r="JU713" s="1" t="n"/>
      <c r="JV713" s="1" t="n"/>
      <c r="JW713" s="1" t="n"/>
      <c r="JX713" s="1" t="n"/>
      <c r="JY713" s="1" t="n"/>
      <c r="JZ713" s="1" t="n"/>
    </row>
    <row r="714">
      <c r="C714" s="1" t="n"/>
      <c r="D714" s="1" t="n"/>
      <c r="E714" s="1" t="n"/>
      <c r="F714" s="1" t="n"/>
      <c r="G714" s="1" t="n"/>
      <c r="H714" s="1" t="n"/>
      <c r="I714" s="1" t="n"/>
      <c r="J714" s="1" t="n"/>
      <c r="K714" s="1" t="n"/>
      <c r="L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  <c r="JR714" s="1" t="n"/>
      <c r="JS714" s="1" t="n"/>
      <c r="JT714" s="1" t="n"/>
      <c r="JU714" s="1" t="n"/>
      <c r="JV714" s="1" t="n"/>
      <c r="JW714" s="1" t="n"/>
      <c r="JX714" s="1" t="n"/>
      <c r="JY714" s="1" t="n"/>
      <c r="JZ714" s="1" t="n"/>
    </row>
    <row r="715">
      <c r="C715" s="1" t="n"/>
      <c r="D715" s="1" t="n"/>
      <c r="E715" s="1" t="n"/>
      <c r="F715" s="1" t="n"/>
      <c r="G715" s="1" t="n"/>
      <c r="H715" s="1" t="n"/>
      <c r="I715" s="1" t="n"/>
      <c r="J715" s="1" t="n"/>
      <c r="K715" s="1" t="n"/>
      <c r="L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  <c r="JR715" s="1" t="n"/>
      <c r="JS715" s="1" t="n"/>
      <c r="JT715" s="1" t="n"/>
      <c r="JU715" s="1" t="n"/>
      <c r="JV715" s="1" t="n"/>
      <c r="JW715" s="1" t="n"/>
      <c r="JX715" s="1" t="n"/>
      <c r="JY715" s="1" t="n"/>
      <c r="JZ715" s="1" t="n"/>
    </row>
    <row r="716">
      <c r="C716" s="1" t="n"/>
      <c r="D716" s="1" t="n"/>
      <c r="E716" s="1" t="n"/>
      <c r="F716" s="1" t="n"/>
      <c r="G716" s="1" t="n"/>
      <c r="H716" s="1" t="n"/>
      <c r="I716" s="1" t="n"/>
      <c r="J716" s="1" t="n"/>
      <c r="K716" s="1" t="n"/>
      <c r="L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  <c r="JR716" s="1" t="n"/>
      <c r="JS716" s="1" t="n"/>
      <c r="JT716" s="1" t="n"/>
      <c r="JU716" s="1" t="n"/>
      <c r="JV716" s="1" t="n"/>
      <c r="JW716" s="1" t="n"/>
      <c r="JX716" s="1" t="n"/>
      <c r="JY716" s="1" t="n"/>
      <c r="JZ716" s="1" t="n"/>
    </row>
    <row r="717">
      <c r="C717" s="1" t="n"/>
      <c r="D717" s="1" t="n"/>
      <c r="E717" s="1" t="n"/>
      <c r="F717" s="1" t="n"/>
      <c r="G717" s="1" t="n"/>
      <c r="H717" s="1" t="n"/>
      <c r="I717" s="1" t="n"/>
      <c r="J717" s="1" t="n"/>
      <c r="K717" s="1" t="n"/>
      <c r="L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  <c r="JR717" s="1" t="n"/>
      <c r="JS717" s="1" t="n"/>
      <c r="JT717" s="1" t="n"/>
      <c r="JU717" s="1" t="n"/>
      <c r="JV717" s="1" t="n"/>
      <c r="JW717" s="1" t="n"/>
      <c r="JX717" s="1" t="n"/>
      <c r="JY717" s="1" t="n"/>
      <c r="JZ717" s="1" t="n"/>
    </row>
    <row r="718">
      <c r="C718" s="1" t="n"/>
      <c r="D718" s="1" t="n"/>
      <c r="E718" s="1" t="n"/>
      <c r="F718" s="1" t="n"/>
      <c r="G718" s="1" t="n"/>
      <c r="H718" s="1" t="n"/>
      <c r="I718" s="1" t="n"/>
      <c r="J718" s="1" t="n"/>
      <c r="K718" s="1" t="n"/>
      <c r="L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  <c r="JR718" s="1" t="n"/>
      <c r="JS718" s="1" t="n"/>
      <c r="JT718" s="1" t="n"/>
      <c r="JU718" s="1" t="n"/>
      <c r="JV718" s="1" t="n"/>
      <c r="JW718" s="1" t="n"/>
      <c r="JX718" s="1" t="n"/>
      <c r="JY718" s="1" t="n"/>
      <c r="JZ718" s="1" t="n"/>
    </row>
    <row r="719">
      <c r="C719" s="1" t="n"/>
      <c r="D719" s="1" t="n"/>
      <c r="E719" s="1" t="n"/>
      <c r="F719" s="1" t="n"/>
      <c r="G719" s="1" t="n"/>
      <c r="H719" s="1" t="n"/>
      <c r="I719" s="1" t="n"/>
      <c r="J719" s="1" t="n"/>
      <c r="K719" s="1" t="n"/>
      <c r="L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  <c r="JR719" s="1" t="n"/>
      <c r="JS719" s="1" t="n"/>
      <c r="JT719" s="1" t="n"/>
      <c r="JU719" s="1" t="n"/>
      <c r="JV719" s="1" t="n"/>
      <c r="JW719" s="1" t="n"/>
      <c r="JX719" s="1" t="n"/>
      <c r="JY719" s="1" t="n"/>
      <c r="JZ719" s="1" t="n"/>
    </row>
    <row r="720">
      <c r="C720" s="1" t="n"/>
      <c r="D720" s="1" t="n"/>
      <c r="E720" s="1" t="n"/>
      <c r="F720" s="1" t="n"/>
      <c r="G720" s="1" t="n"/>
      <c r="H720" s="1" t="n"/>
      <c r="I720" s="1" t="n"/>
      <c r="J720" s="1" t="n"/>
      <c r="K720" s="1" t="n"/>
      <c r="L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  <c r="JR720" s="1" t="n"/>
      <c r="JS720" s="1" t="n"/>
      <c r="JT720" s="1" t="n"/>
      <c r="JU720" s="1" t="n"/>
      <c r="JV720" s="1" t="n"/>
      <c r="JW720" s="1" t="n"/>
      <c r="JX720" s="1" t="n"/>
      <c r="JY720" s="1" t="n"/>
      <c r="JZ720" s="1" t="n"/>
    </row>
    <row r="721">
      <c r="C721" s="1" t="n"/>
      <c r="D721" s="1" t="n"/>
      <c r="E721" s="1" t="n"/>
      <c r="F721" s="1" t="n"/>
      <c r="G721" s="1" t="n"/>
      <c r="H721" s="1" t="n"/>
      <c r="I721" s="1" t="n"/>
      <c r="J721" s="1" t="n"/>
      <c r="K721" s="1" t="n"/>
      <c r="L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  <c r="JR721" s="1" t="n"/>
      <c r="JS721" s="1" t="n"/>
      <c r="JT721" s="1" t="n"/>
      <c r="JU721" s="1" t="n"/>
      <c r="JV721" s="1" t="n"/>
      <c r="JW721" s="1" t="n"/>
      <c r="JX721" s="1" t="n"/>
      <c r="JY721" s="1" t="n"/>
      <c r="JZ721" s="1" t="n"/>
    </row>
    <row r="722">
      <c r="C722" s="1" t="n"/>
      <c r="D722" s="1" t="n"/>
      <c r="E722" s="1" t="n"/>
      <c r="F722" s="1" t="n"/>
      <c r="G722" s="1" t="n"/>
      <c r="H722" s="1" t="n"/>
      <c r="I722" s="1" t="n"/>
      <c r="J722" s="1" t="n"/>
      <c r="K722" s="1" t="n"/>
      <c r="L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  <c r="JR722" s="1" t="n"/>
      <c r="JS722" s="1" t="n"/>
      <c r="JT722" s="1" t="n"/>
      <c r="JU722" s="1" t="n"/>
      <c r="JV722" s="1" t="n"/>
      <c r="JW722" s="1" t="n"/>
      <c r="JX722" s="1" t="n"/>
      <c r="JY722" s="1" t="n"/>
      <c r="JZ722" s="1" t="n"/>
    </row>
    <row r="723">
      <c r="C723" s="1" t="n"/>
      <c r="D723" s="1" t="n"/>
      <c r="E723" s="1" t="n"/>
      <c r="F723" s="1" t="n"/>
      <c r="G723" s="1" t="n"/>
      <c r="H723" s="1" t="n"/>
      <c r="I723" s="1" t="n"/>
      <c r="J723" s="1" t="n"/>
      <c r="K723" s="1" t="n"/>
      <c r="L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  <c r="JR723" s="1" t="n"/>
      <c r="JS723" s="1" t="n"/>
      <c r="JT723" s="1" t="n"/>
      <c r="JU723" s="1" t="n"/>
      <c r="JV723" s="1" t="n"/>
      <c r="JW723" s="1" t="n"/>
      <c r="JX723" s="1" t="n"/>
      <c r="JY723" s="1" t="n"/>
      <c r="JZ723" s="1" t="n"/>
    </row>
    <row r="724">
      <c r="C724" s="1" t="n"/>
      <c r="D724" s="1" t="n"/>
      <c r="E724" s="1" t="n"/>
      <c r="F724" s="1" t="n"/>
      <c r="G724" s="1" t="n"/>
      <c r="H724" s="1" t="n"/>
      <c r="I724" s="1" t="n"/>
      <c r="J724" s="1" t="n"/>
      <c r="K724" s="1" t="n"/>
      <c r="L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  <c r="JR724" s="1" t="n"/>
      <c r="JS724" s="1" t="n"/>
      <c r="JT724" s="1" t="n"/>
      <c r="JU724" s="1" t="n"/>
      <c r="JV724" s="1" t="n"/>
      <c r="JW724" s="1" t="n"/>
      <c r="JX724" s="1" t="n"/>
      <c r="JY724" s="1" t="n"/>
      <c r="JZ724" s="1" t="n"/>
    </row>
    <row r="725">
      <c r="C725" s="1" t="n"/>
      <c r="D725" s="1" t="n"/>
      <c r="E725" s="1" t="n"/>
      <c r="F725" s="1" t="n"/>
      <c r="G725" s="1" t="n"/>
      <c r="H725" s="1" t="n"/>
      <c r="I725" s="1" t="n"/>
      <c r="J725" s="1" t="n"/>
      <c r="K725" s="1" t="n"/>
      <c r="L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  <c r="JR725" s="1" t="n"/>
      <c r="JS725" s="1" t="n"/>
      <c r="JT725" s="1" t="n"/>
      <c r="JU725" s="1" t="n"/>
      <c r="JV725" s="1" t="n"/>
      <c r="JW725" s="1" t="n"/>
      <c r="JX725" s="1" t="n"/>
      <c r="JY725" s="1" t="n"/>
      <c r="JZ725" s="1" t="n"/>
    </row>
    <row r="726">
      <c r="C726" s="1" t="n"/>
      <c r="D726" s="1" t="n"/>
      <c r="E726" s="1" t="n"/>
      <c r="F726" s="1" t="n"/>
      <c r="G726" s="1" t="n"/>
      <c r="H726" s="1" t="n"/>
      <c r="I726" s="1" t="n"/>
      <c r="J726" s="1" t="n"/>
      <c r="K726" s="1" t="n"/>
      <c r="L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  <c r="JR726" s="1" t="n"/>
      <c r="JS726" s="1" t="n"/>
      <c r="JT726" s="1" t="n"/>
      <c r="JU726" s="1" t="n"/>
      <c r="JV726" s="1" t="n"/>
      <c r="JW726" s="1" t="n"/>
      <c r="JX726" s="1" t="n"/>
      <c r="JY726" s="1" t="n"/>
      <c r="JZ726" s="1" t="n"/>
    </row>
    <row r="727">
      <c r="C727" s="1" t="n"/>
      <c r="D727" s="1" t="n"/>
      <c r="E727" s="1" t="n"/>
      <c r="F727" s="1" t="n"/>
      <c r="G727" s="1" t="n"/>
      <c r="H727" s="1" t="n"/>
      <c r="I727" s="1" t="n"/>
      <c r="J727" s="1" t="n"/>
      <c r="K727" s="1" t="n"/>
      <c r="L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  <c r="JR727" s="1" t="n"/>
      <c r="JS727" s="1" t="n"/>
      <c r="JT727" s="1" t="n"/>
      <c r="JU727" s="1" t="n"/>
      <c r="JV727" s="1" t="n"/>
      <c r="JW727" s="1" t="n"/>
      <c r="JX727" s="1" t="n"/>
      <c r="JY727" s="1" t="n"/>
      <c r="JZ727" s="1" t="n"/>
    </row>
    <row r="728">
      <c r="C728" s="1" t="n"/>
      <c r="D728" s="1" t="n"/>
      <c r="E728" s="1" t="n"/>
      <c r="F728" s="1" t="n"/>
      <c r="G728" s="1" t="n"/>
      <c r="H728" s="1" t="n"/>
      <c r="I728" s="1" t="n"/>
      <c r="J728" s="1" t="n"/>
      <c r="K728" s="1" t="n"/>
      <c r="L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  <c r="JR728" s="1" t="n"/>
      <c r="JS728" s="1" t="n"/>
      <c r="JT728" s="1" t="n"/>
      <c r="JU728" s="1" t="n"/>
      <c r="JV728" s="1" t="n"/>
      <c r="JW728" s="1" t="n"/>
      <c r="JX728" s="1" t="n"/>
      <c r="JY728" s="1" t="n"/>
      <c r="JZ728" s="1" t="n"/>
    </row>
    <row r="729">
      <c r="C729" s="1" t="n"/>
      <c r="D729" s="1" t="n"/>
      <c r="E729" s="1" t="n"/>
      <c r="F729" s="1" t="n"/>
      <c r="G729" s="1" t="n"/>
      <c r="H729" s="1" t="n"/>
      <c r="I729" s="1" t="n"/>
      <c r="J729" s="1" t="n"/>
      <c r="K729" s="1" t="n"/>
      <c r="L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  <c r="JR729" s="1" t="n"/>
      <c r="JS729" s="1" t="n"/>
      <c r="JT729" s="1" t="n"/>
      <c r="JU729" s="1" t="n"/>
      <c r="JV729" s="1" t="n"/>
      <c r="JW729" s="1" t="n"/>
      <c r="JX729" s="1" t="n"/>
      <c r="JY729" s="1" t="n"/>
      <c r="JZ729" s="1" t="n"/>
    </row>
    <row r="730">
      <c r="C730" s="1" t="n"/>
      <c r="D730" s="1" t="n"/>
      <c r="E730" s="1" t="n"/>
      <c r="F730" s="1" t="n"/>
      <c r="G730" s="1" t="n"/>
      <c r="H730" s="1" t="n"/>
      <c r="I730" s="1" t="n"/>
      <c r="J730" s="1" t="n"/>
      <c r="K730" s="1" t="n"/>
      <c r="L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  <c r="JR730" s="1" t="n"/>
      <c r="JS730" s="1" t="n"/>
      <c r="JT730" s="1" t="n"/>
      <c r="JU730" s="1" t="n"/>
      <c r="JV730" s="1" t="n"/>
      <c r="JW730" s="1" t="n"/>
      <c r="JX730" s="1" t="n"/>
      <c r="JY730" s="1" t="n"/>
      <c r="JZ730" s="1" t="n"/>
    </row>
    <row r="731">
      <c r="C731" s="1" t="n"/>
      <c r="D731" s="1" t="n"/>
      <c r="E731" s="1" t="n"/>
      <c r="F731" s="1" t="n"/>
      <c r="G731" s="1" t="n"/>
      <c r="H731" s="1" t="n"/>
      <c r="I731" s="1" t="n"/>
      <c r="J731" s="1" t="n"/>
      <c r="K731" s="1" t="n"/>
      <c r="L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  <c r="JR731" s="1" t="n"/>
      <c r="JS731" s="1" t="n"/>
      <c r="JT731" s="1" t="n"/>
      <c r="JU731" s="1" t="n"/>
      <c r="JV731" s="1" t="n"/>
      <c r="JW731" s="1" t="n"/>
      <c r="JX731" s="1" t="n"/>
      <c r="JY731" s="1" t="n"/>
      <c r="JZ731" s="1" t="n"/>
    </row>
    <row r="732">
      <c r="C732" s="1" t="n"/>
      <c r="D732" s="1" t="n"/>
      <c r="E732" s="1" t="n"/>
      <c r="F732" s="1" t="n"/>
      <c r="G732" s="1" t="n"/>
      <c r="H732" s="1" t="n"/>
      <c r="I732" s="1" t="n"/>
      <c r="J732" s="1" t="n"/>
      <c r="K732" s="1" t="n"/>
      <c r="L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  <c r="JR732" s="1" t="n"/>
      <c r="JS732" s="1" t="n"/>
      <c r="JT732" s="1" t="n"/>
      <c r="JU732" s="1" t="n"/>
      <c r="JV732" s="1" t="n"/>
      <c r="JW732" s="1" t="n"/>
      <c r="JX732" s="1" t="n"/>
      <c r="JY732" s="1" t="n"/>
      <c r="JZ732" s="1" t="n"/>
    </row>
    <row r="733">
      <c r="C733" s="1" t="n"/>
      <c r="D733" s="1" t="n"/>
      <c r="E733" s="1" t="n"/>
      <c r="F733" s="1" t="n"/>
      <c r="G733" s="1" t="n"/>
      <c r="H733" s="1" t="n"/>
      <c r="I733" s="1" t="n"/>
      <c r="J733" s="1" t="n"/>
      <c r="K733" s="1" t="n"/>
      <c r="L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  <c r="JR733" s="1" t="n"/>
      <c r="JS733" s="1" t="n"/>
      <c r="JT733" s="1" t="n"/>
      <c r="JU733" s="1" t="n"/>
      <c r="JV733" s="1" t="n"/>
      <c r="JW733" s="1" t="n"/>
      <c r="JX733" s="1" t="n"/>
      <c r="JY733" s="1" t="n"/>
      <c r="JZ733" s="1" t="n"/>
    </row>
    <row r="734">
      <c r="C734" s="1" t="n"/>
      <c r="D734" s="1" t="n"/>
      <c r="E734" s="1" t="n"/>
      <c r="F734" s="1" t="n"/>
      <c r="G734" s="1" t="n"/>
      <c r="H734" s="1" t="n"/>
      <c r="I734" s="1" t="n"/>
      <c r="J734" s="1" t="n"/>
      <c r="K734" s="1" t="n"/>
      <c r="L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  <c r="JR734" s="1" t="n"/>
      <c r="JS734" s="1" t="n"/>
      <c r="JT734" s="1" t="n"/>
      <c r="JU734" s="1" t="n"/>
      <c r="JV734" s="1" t="n"/>
      <c r="JW734" s="1" t="n"/>
      <c r="JX734" s="1" t="n"/>
      <c r="JY734" s="1" t="n"/>
      <c r="JZ734" s="1" t="n"/>
    </row>
    <row r="735">
      <c r="C735" s="1" t="n"/>
      <c r="D735" s="1" t="n"/>
      <c r="E735" s="1" t="n"/>
      <c r="F735" s="1" t="n"/>
      <c r="G735" s="1" t="n"/>
      <c r="H735" s="1" t="n"/>
      <c r="I735" s="1" t="n"/>
      <c r="J735" s="1" t="n"/>
      <c r="K735" s="1" t="n"/>
      <c r="L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  <c r="JR735" s="1" t="n"/>
      <c r="JS735" s="1" t="n"/>
      <c r="JT735" s="1" t="n"/>
      <c r="JU735" s="1" t="n"/>
      <c r="JV735" s="1" t="n"/>
      <c r="JW735" s="1" t="n"/>
      <c r="JX735" s="1" t="n"/>
      <c r="JY735" s="1" t="n"/>
      <c r="JZ735" s="1" t="n"/>
    </row>
    <row r="736">
      <c r="C736" s="1" t="n"/>
      <c r="D736" s="1" t="n"/>
      <c r="E736" s="1" t="n"/>
      <c r="F736" s="1" t="n"/>
      <c r="G736" s="1" t="n"/>
      <c r="H736" s="1" t="n"/>
      <c r="I736" s="1" t="n"/>
      <c r="J736" s="1" t="n"/>
      <c r="K736" s="1" t="n"/>
      <c r="L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  <c r="JR736" s="1" t="n"/>
      <c r="JS736" s="1" t="n"/>
      <c r="JT736" s="1" t="n"/>
      <c r="JU736" s="1" t="n"/>
      <c r="JV736" s="1" t="n"/>
      <c r="JW736" s="1" t="n"/>
      <c r="JX736" s="1" t="n"/>
      <c r="JY736" s="1" t="n"/>
      <c r="JZ736" s="1" t="n"/>
    </row>
    <row r="737">
      <c r="C737" s="1" t="n"/>
      <c r="D737" s="1" t="n"/>
      <c r="E737" s="1" t="n"/>
      <c r="F737" s="1" t="n"/>
      <c r="G737" s="1" t="n"/>
      <c r="H737" s="1" t="n"/>
      <c r="I737" s="1" t="n"/>
      <c r="J737" s="1" t="n"/>
      <c r="K737" s="1" t="n"/>
      <c r="L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  <c r="JR737" s="1" t="n"/>
      <c r="JS737" s="1" t="n"/>
      <c r="JT737" s="1" t="n"/>
      <c r="JU737" s="1" t="n"/>
      <c r="JV737" s="1" t="n"/>
      <c r="JW737" s="1" t="n"/>
      <c r="JX737" s="1" t="n"/>
      <c r="JY737" s="1" t="n"/>
      <c r="JZ737" s="1" t="n"/>
    </row>
    <row r="738">
      <c r="C738" s="1" t="n"/>
      <c r="D738" s="1" t="n"/>
      <c r="E738" s="1" t="n"/>
      <c r="F738" s="1" t="n"/>
      <c r="G738" s="1" t="n"/>
      <c r="H738" s="1" t="n"/>
      <c r="I738" s="1" t="n"/>
      <c r="J738" s="1" t="n"/>
      <c r="K738" s="1" t="n"/>
      <c r="L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  <c r="JR738" s="1" t="n"/>
      <c r="JS738" s="1" t="n"/>
      <c r="JT738" s="1" t="n"/>
      <c r="JU738" s="1" t="n"/>
      <c r="JV738" s="1" t="n"/>
      <c r="JW738" s="1" t="n"/>
      <c r="JX738" s="1" t="n"/>
      <c r="JY738" s="1" t="n"/>
      <c r="JZ738" s="1" t="n"/>
    </row>
    <row r="739">
      <c r="C739" s="1" t="n"/>
      <c r="D739" s="1" t="n"/>
      <c r="E739" s="1" t="n"/>
      <c r="F739" s="1" t="n"/>
      <c r="G739" s="1" t="n"/>
      <c r="H739" s="1" t="n"/>
      <c r="I739" s="1" t="n"/>
      <c r="J739" s="1" t="n"/>
      <c r="K739" s="1" t="n"/>
      <c r="L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  <c r="JR739" s="1" t="n"/>
      <c r="JS739" s="1" t="n"/>
      <c r="JT739" s="1" t="n"/>
      <c r="JU739" s="1" t="n"/>
      <c r="JV739" s="1" t="n"/>
      <c r="JW739" s="1" t="n"/>
      <c r="JX739" s="1" t="n"/>
      <c r="JY739" s="1" t="n"/>
      <c r="JZ739" s="1" t="n"/>
    </row>
    <row r="740">
      <c r="C740" s="1" t="n"/>
      <c r="D740" s="1" t="n"/>
      <c r="E740" s="1" t="n"/>
      <c r="F740" s="1" t="n"/>
      <c r="G740" s="1" t="n"/>
      <c r="H740" s="1" t="n"/>
      <c r="I740" s="1" t="n"/>
      <c r="J740" s="1" t="n"/>
      <c r="K740" s="1" t="n"/>
      <c r="L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  <c r="JR740" s="1" t="n"/>
      <c r="JS740" s="1" t="n"/>
      <c r="JT740" s="1" t="n"/>
      <c r="JU740" s="1" t="n"/>
      <c r="JV740" s="1" t="n"/>
      <c r="JW740" s="1" t="n"/>
      <c r="JX740" s="1" t="n"/>
      <c r="JY740" s="1" t="n"/>
      <c r="JZ740" s="1" t="n"/>
    </row>
    <row r="741">
      <c r="C741" s="1" t="n"/>
      <c r="D741" s="1" t="n"/>
      <c r="E741" s="1" t="n"/>
      <c r="F741" s="1" t="n"/>
      <c r="G741" s="1" t="n"/>
      <c r="H741" s="1" t="n"/>
      <c r="I741" s="1" t="n"/>
      <c r="J741" s="1" t="n"/>
      <c r="K741" s="1" t="n"/>
      <c r="L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  <c r="JR741" s="1" t="n"/>
      <c r="JS741" s="1" t="n"/>
      <c r="JT741" s="1" t="n"/>
      <c r="JU741" s="1" t="n"/>
      <c r="JV741" s="1" t="n"/>
      <c r="JW741" s="1" t="n"/>
      <c r="JX741" s="1" t="n"/>
      <c r="JY741" s="1" t="n"/>
      <c r="JZ741" s="1" t="n"/>
    </row>
    <row r="742">
      <c r="C742" s="1" t="n"/>
      <c r="D742" s="1" t="n"/>
      <c r="E742" s="1" t="n"/>
      <c r="F742" s="1" t="n"/>
      <c r="G742" s="1" t="n"/>
      <c r="H742" s="1" t="n"/>
      <c r="I742" s="1" t="n"/>
      <c r="J742" s="1" t="n"/>
      <c r="K742" s="1" t="n"/>
      <c r="L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  <c r="JR742" s="1" t="n"/>
      <c r="JS742" s="1" t="n"/>
      <c r="JT742" s="1" t="n"/>
      <c r="JU742" s="1" t="n"/>
      <c r="JV742" s="1" t="n"/>
      <c r="JW742" s="1" t="n"/>
      <c r="JX742" s="1" t="n"/>
      <c r="JY742" s="1" t="n"/>
      <c r="JZ742" s="1" t="n"/>
    </row>
    <row r="743">
      <c r="C743" s="1" t="n"/>
      <c r="D743" s="1" t="n"/>
      <c r="E743" s="1" t="n"/>
      <c r="F743" s="1" t="n"/>
      <c r="G743" s="1" t="n"/>
      <c r="H743" s="1" t="n"/>
      <c r="I743" s="1" t="n"/>
      <c r="J743" s="1" t="n"/>
      <c r="K743" s="1" t="n"/>
      <c r="L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  <c r="JR743" s="1" t="n"/>
      <c r="JS743" s="1" t="n"/>
      <c r="JT743" s="1" t="n"/>
      <c r="JU743" s="1" t="n"/>
      <c r="JV743" s="1" t="n"/>
      <c r="JW743" s="1" t="n"/>
      <c r="JX743" s="1" t="n"/>
      <c r="JY743" s="1" t="n"/>
      <c r="JZ743" s="1" t="n"/>
    </row>
    <row r="744">
      <c r="C744" s="1" t="n"/>
      <c r="D744" s="1" t="n"/>
      <c r="E744" s="1" t="n"/>
      <c r="F744" s="1" t="n"/>
      <c r="G744" s="1" t="n"/>
      <c r="H744" s="1" t="n"/>
      <c r="I744" s="1" t="n"/>
      <c r="J744" s="1" t="n"/>
      <c r="K744" s="1" t="n"/>
      <c r="L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  <c r="JR744" s="1" t="n"/>
      <c r="JS744" s="1" t="n"/>
      <c r="JT744" s="1" t="n"/>
      <c r="JU744" s="1" t="n"/>
      <c r="JV744" s="1" t="n"/>
      <c r="JW744" s="1" t="n"/>
      <c r="JX744" s="1" t="n"/>
      <c r="JY744" s="1" t="n"/>
      <c r="JZ744" s="1" t="n"/>
    </row>
    <row r="745">
      <c r="C745" s="1" t="n"/>
      <c r="D745" s="1" t="n"/>
      <c r="E745" s="1" t="n"/>
      <c r="F745" s="1" t="n"/>
      <c r="G745" s="1" t="n"/>
      <c r="H745" s="1" t="n"/>
      <c r="I745" s="1" t="n"/>
      <c r="J745" s="1" t="n"/>
      <c r="K745" s="1" t="n"/>
      <c r="L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  <c r="JR745" s="1" t="n"/>
      <c r="JS745" s="1" t="n"/>
      <c r="JT745" s="1" t="n"/>
      <c r="JU745" s="1" t="n"/>
      <c r="JV745" s="1" t="n"/>
      <c r="JW745" s="1" t="n"/>
      <c r="JX745" s="1" t="n"/>
      <c r="JY745" s="1" t="n"/>
      <c r="JZ745" s="1" t="n"/>
    </row>
    <row r="746">
      <c r="C746" s="1" t="n"/>
      <c r="D746" s="1" t="n"/>
      <c r="E746" s="1" t="n"/>
      <c r="F746" s="1" t="n"/>
      <c r="G746" s="1" t="n"/>
      <c r="H746" s="1" t="n"/>
      <c r="I746" s="1" t="n"/>
      <c r="J746" s="1" t="n"/>
      <c r="K746" s="1" t="n"/>
      <c r="L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  <c r="JR746" s="1" t="n"/>
      <c r="JS746" s="1" t="n"/>
      <c r="JT746" s="1" t="n"/>
      <c r="JU746" s="1" t="n"/>
      <c r="JV746" s="1" t="n"/>
      <c r="JW746" s="1" t="n"/>
      <c r="JX746" s="1" t="n"/>
      <c r="JY746" s="1" t="n"/>
      <c r="JZ746" s="1" t="n"/>
    </row>
    <row r="747">
      <c r="C747" s="1" t="n"/>
      <c r="D747" s="1" t="n"/>
      <c r="E747" s="1" t="n"/>
      <c r="F747" s="1" t="n"/>
      <c r="G747" s="1" t="n"/>
      <c r="H747" s="1" t="n"/>
      <c r="I747" s="1" t="n"/>
      <c r="J747" s="1" t="n"/>
      <c r="K747" s="1" t="n"/>
      <c r="L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  <c r="JR747" s="1" t="n"/>
      <c r="JS747" s="1" t="n"/>
      <c r="JT747" s="1" t="n"/>
      <c r="JU747" s="1" t="n"/>
      <c r="JV747" s="1" t="n"/>
      <c r="JW747" s="1" t="n"/>
      <c r="JX747" s="1" t="n"/>
      <c r="JY747" s="1" t="n"/>
      <c r="JZ747" s="1" t="n"/>
    </row>
    <row r="748">
      <c r="C748" s="1" t="n"/>
      <c r="D748" s="1" t="n"/>
      <c r="E748" s="1" t="n"/>
      <c r="F748" s="1" t="n"/>
      <c r="G748" s="1" t="n"/>
      <c r="H748" s="1" t="n"/>
      <c r="I748" s="1" t="n"/>
      <c r="J748" s="1" t="n"/>
      <c r="K748" s="1" t="n"/>
      <c r="L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  <c r="JR748" s="1" t="n"/>
      <c r="JS748" s="1" t="n"/>
      <c r="JT748" s="1" t="n"/>
      <c r="JU748" s="1" t="n"/>
      <c r="JV748" s="1" t="n"/>
      <c r="JW748" s="1" t="n"/>
      <c r="JX748" s="1" t="n"/>
      <c r="JY748" s="1" t="n"/>
      <c r="JZ748" s="1" t="n"/>
    </row>
    <row r="749">
      <c r="C749" s="1" t="n"/>
      <c r="D749" s="1" t="n"/>
      <c r="E749" s="1" t="n"/>
      <c r="F749" s="1" t="n"/>
      <c r="G749" s="1" t="n"/>
      <c r="H749" s="1" t="n"/>
      <c r="I749" s="1" t="n"/>
      <c r="J749" s="1" t="n"/>
      <c r="K749" s="1" t="n"/>
      <c r="L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  <c r="JR749" s="1" t="n"/>
      <c r="JS749" s="1" t="n"/>
      <c r="JT749" s="1" t="n"/>
      <c r="JU749" s="1" t="n"/>
      <c r="JV749" s="1" t="n"/>
      <c r="JW749" s="1" t="n"/>
      <c r="JX749" s="1" t="n"/>
      <c r="JY749" s="1" t="n"/>
      <c r="JZ749" s="1" t="n"/>
    </row>
    <row r="750">
      <c r="C750" s="1" t="n"/>
      <c r="D750" s="1" t="n"/>
      <c r="E750" s="1" t="n"/>
      <c r="F750" s="1" t="n"/>
      <c r="G750" s="1" t="n"/>
      <c r="H750" s="1" t="n"/>
      <c r="I750" s="1" t="n"/>
      <c r="J750" s="1" t="n"/>
      <c r="K750" s="1" t="n"/>
      <c r="L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  <c r="JR750" s="1" t="n"/>
      <c r="JS750" s="1" t="n"/>
      <c r="JT750" s="1" t="n"/>
      <c r="JU750" s="1" t="n"/>
      <c r="JV750" s="1" t="n"/>
      <c r="JW750" s="1" t="n"/>
      <c r="JX750" s="1" t="n"/>
      <c r="JY750" s="1" t="n"/>
      <c r="JZ750" s="1" t="n"/>
    </row>
    <row r="751">
      <c r="C751" s="1" t="n"/>
      <c r="D751" s="1" t="n"/>
      <c r="E751" s="1" t="n"/>
      <c r="F751" s="1" t="n"/>
      <c r="G751" s="1" t="n"/>
      <c r="H751" s="1" t="n"/>
      <c r="I751" s="1" t="n"/>
      <c r="J751" s="1" t="n"/>
      <c r="K751" s="1" t="n"/>
      <c r="L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  <c r="JR751" s="1" t="n"/>
      <c r="JS751" s="1" t="n"/>
      <c r="JT751" s="1" t="n"/>
      <c r="JU751" s="1" t="n"/>
      <c r="JV751" s="1" t="n"/>
      <c r="JW751" s="1" t="n"/>
      <c r="JX751" s="1" t="n"/>
      <c r="JY751" s="1" t="n"/>
      <c r="JZ751" s="1" t="n"/>
    </row>
    <row r="752">
      <c r="C752" s="1" t="n"/>
      <c r="D752" s="1" t="n"/>
      <c r="E752" s="1" t="n"/>
      <c r="F752" s="1" t="n"/>
      <c r="G752" s="1" t="n"/>
      <c r="H752" s="1" t="n"/>
      <c r="I752" s="1" t="n"/>
      <c r="J752" s="1" t="n"/>
      <c r="K752" s="1" t="n"/>
      <c r="L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  <c r="JR752" s="1" t="n"/>
      <c r="JS752" s="1" t="n"/>
      <c r="JT752" s="1" t="n"/>
      <c r="JU752" s="1" t="n"/>
      <c r="JV752" s="1" t="n"/>
      <c r="JW752" s="1" t="n"/>
      <c r="JX752" s="1" t="n"/>
      <c r="JY752" s="1" t="n"/>
      <c r="JZ752" s="1" t="n"/>
    </row>
    <row r="753">
      <c r="C753" s="1" t="n"/>
      <c r="D753" s="1" t="n"/>
      <c r="E753" s="1" t="n"/>
      <c r="F753" s="1" t="n"/>
      <c r="G753" s="1" t="n"/>
      <c r="H753" s="1" t="n"/>
      <c r="I753" s="1" t="n"/>
      <c r="J753" s="1" t="n"/>
      <c r="K753" s="1" t="n"/>
      <c r="L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  <c r="JR753" s="1" t="n"/>
      <c r="JS753" s="1" t="n"/>
      <c r="JT753" s="1" t="n"/>
      <c r="JU753" s="1" t="n"/>
      <c r="JV753" s="1" t="n"/>
      <c r="JW753" s="1" t="n"/>
      <c r="JX753" s="1" t="n"/>
      <c r="JY753" s="1" t="n"/>
      <c r="JZ753" s="1" t="n"/>
    </row>
    <row r="754">
      <c r="C754" s="1" t="n"/>
      <c r="D754" s="1" t="n"/>
      <c r="E754" s="1" t="n"/>
      <c r="F754" s="1" t="n"/>
      <c r="G754" s="1" t="n"/>
      <c r="H754" s="1" t="n"/>
      <c r="I754" s="1" t="n"/>
      <c r="J754" s="1" t="n"/>
      <c r="K754" s="1" t="n"/>
      <c r="L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  <c r="JR754" s="1" t="n"/>
      <c r="JS754" s="1" t="n"/>
      <c r="JT754" s="1" t="n"/>
      <c r="JU754" s="1" t="n"/>
      <c r="JV754" s="1" t="n"/>
      <c r="JW754" s="1" t="n"/>
      <c r="JX754" s="1" t="n"/>
      <c r="JY754" s="1" t="n"/>
      <c r="JZ754" s="1" t="n"/>
    </row>
    <row r="755">
      <c r="C755" s="1" t="n"/>
      <c r="D755" s="1" t="n"/>
      <c r="E755" s="1" t="n"/>
      <c r="F755" s="1" t="n"/>
      <c r="G755" s="1" t="n"/>
      <c r="H755" s="1" t="n"/>
      <c r="I755" s="1" t="n"/>
      <c r="J755" s="1" t="n"/>
      <c r="K755" s="1" t="n"/>
      <c r="L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  <c r="JR755" s="1" t="n"/>
      <c r="JS755" s="1" t="n"/>
      <c r="JT755" s="1" t="n"/>
      <c r="JU755" s="1" t="n"/>
      <c r="JV755" s="1" t="n"/>
      <c r="JW755" s="1" t="n"/>
      <c r="JX755" s="1" t="n"/>
      <c r="JY755" s="1" t="n"/>
      <c r="JZ755" s="1" t="n"/>
    </row>
    <row r="756">
      <c r="C756" s="1" t="n"/>
      <c r="D756" s="1" t="n"/>
      <c r="E756" s="1" t="n"/>
      <c r="F756" s="1" t="n"/>
      <c r="G756" s="1" t="n"/>
      <c r="H756" s="1" t="n"/>
      <c r="I756" s="1" t="n"/>
      <c r="J756" s="1" t="n"/>
      <c r="K756" s="1" t="n"/>
      <c r="L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  <c r="JR756" s="1" t="n"/>
      <c r="JS756" s="1" t="n"/>
      <c r="JT756" s="1" t="n"/>
      <c r="JU756" s="1" t="n"/>
      <c r="JV756" s="1" t="n"/>
      <c r="JW756" s="1" t="n"/>
      <c r="JX756" s="1" t="n"/>
      <c r="JY756" s="1" t="n"/>
      <c r="JZ756" s="1" t="n"/>
    </row>
    <row r="757">
      <c r="C757" s="1" t="n"/>
      <c r="D757" s="1" t="n"/>
      <c r="E757" s="1" t="n"/>
      <c r="F757" s="1" t="n"/>
      <c r="G757" s="1" t="n"/>
      <c r="H757" s="1" t="n"/>
      <c r="I757" s="1" t="n"/>
      <c r="J757" s="1" t="n"/>
      <c r="K757" s="1" t="n"/>
      <c r="L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  <c r="JR757" s="1" t="n"/>
      <c r="JS757" s="1" t="n"/>
      <c r="JT757" s="1" t="n"/>
      <c r="JU757" s="1" t="n"/>
      <c r="JV757" s="1" t="n"/>
      <c r="JW757" s="1" t="n"/>
      <c r="JX757" s="1" t="n"/>
      <c r="JY757" s="1" t="n"/>
      <c r="JZ757" s="1" t="n"/>
    </row>
    <row r="758">
      <c r="C758" s="1" t="n"/>
      <c r="D758" s="1" t="n"/>
      <c r="E758" s="1" t="n"/>
      <c r="F758" s="1" t="n"/>
      <c r="G758" s="1" t="n"/>
      <c r="H758" s="1" t="n"/>
      <c r="I758" s="1" t="n"/>
      <c r="J758" s="1" t="n"/>
      <c r="K758" s="1" t="n"/>
      <c r="L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  <c r="JR758" s="1" t="n"/>
      <c r="JS758" s="1" t="n"/>
      <c r="JT758" s="1" t="n"/>
      <c r="JU758" s="1" t="n"/>
      <c r="JV758" s="1" t="n"/>
      <c r="JW758" s="1" t="n"/>
      <c r="JX758" s="1" t="n"/>
      <c r="JY758" s="1" t="n"/>
      <c r="JZ758" s="1" t="n"/>
    </row>
    <row r="759">
      <c r="C759" s="1" t="n"/>
      <c r="D759" s="1" t="n"/>
      <c r="E759" s="1" t="n"/>
      <c r="F759" s="1" t="n"/>
      <c r="G759" s="1" t="n"/>
      <c r="H759" s="1" t="n"/>
      <c r="I759" s="1" t="n"/>
      <c r="J759" s="1" t="n"/>
      <c r="K759" s="1" t="n"/>
      <c r="L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  <c r="JR759" s="1" t="n"/>
      <c r="JS759" s="1" t="n"/>
      <c r="JT759" s="1" t="n"/>
      <c r="JU759" s="1" t="n"/>
      <c r="JV759" s="1" t="n"/>
      <c r="JW759" s="1" t="n"/>
      <c r="JX759" s="1" t="n"/>
      <c r="JY759" s="1" t="n"/>
      <c r="JZ759" s="1" t="n"/>
    </row>
    <row r="760">
      <c r="C760" s="1" t="n"/>
      <c r="D760" s="1" t="n"/>
      <c r="E760" s="1" t="n"/>
      <c r="F760" s="1" t="n"/>
      <c r="G760" s="1" t="n"/>
      <c r="H760" s="1" t="n"/>
      <c r="I760" s="1" t="n"/>
      <c r="J760" s="1" t="n"/>
      <c r="K760" s="1" t="n"/>
      <c r="L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  <c r="JR760" s="1" t="n"/>
      <c r="JS760" s="1" t="n"/>
      <c r="JT760" s="1" t="n"/>
      <c r="JU760" s="1" t="n"/>
      <c r="JV760" s="1" t="n"/>
      <c r="JW760" s="1" t="n"/>
      <c r="JX760" s="1" t="n"/>
      <c r="JY760" s="1" t="n"/>
      <c r="JZ760" s="1" t="n"/>
    </row>
    <row r="761">
      <c r="C761" s="1" t="n"/>
      <c r="D761" s="1" t="n"/>
      <c r="E761" s="1" t="n"/>
      <c r="F761" s="1" t="n"/>
      <c r="G761" s="1" t="n"/>
      <c r="H761" s="1" t="n"/>
      <c r="I761" s="1" t="n"/>
      <c r="J761" s="1" t="n"/>
      <c r="K761" s="1" t="n"/>
      <c r="L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  <c r="JR761" s="1" t="n"/>
      <c r="JS761" s="1" t="n"/>
      <c r="JT761" s="1" t="n"/>
      <c r="JU761" s="1" t="n"/>
      <c r="JV761" s="1" t="n"/>
      <c r="JW761" s="1" t="n"/>
      <c r="JX761" s="1" t="n"/>
      <c r="JY761" s="1" t="n"/>
      <c r="JZ761" s="1" t="n"/>
    </row>
    <row r="762">
      <c r="C762" s="1" t="n"/>
      <c r="D762" s="1" t="n"/>
      <c r="E762" s="1" t="n"/>
      <c r="F762" s="1" t="n"/>
      <c r="G762" s="1" t="n"/>
      <c r="H762" s="1" t="n"/>
      <c r="I762" s="1" t="n"/>
      <c r="J762" s="1" t="n"/>
      <c r="K762" s="1" t="n"/>
      <c r="L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  <c r="JR762" s="1" t="n"/>
      <c r="JS762" s="1" t="n"/>
      <c r="JT762" s="1" t="n"/>
      <c r="JU762" s="1" t="n"/>
      <c r="JV762" s="1" t="n"/>
      <c r="JW762" s="1" t="n"/>
      <c r="JX762" s="1" t="n"/>
      <c r="JY762" s="1" t="n"/>
      <c r="JZ762" s="1" t="n"/>
    </row>
    <row r="763">
      <c r="C763" s="1" t="n"/>
      <c r="D763" s="1" t="n"/>
      <c r="E763" s="1" t="n"/>
      <c r="F763" s="1" t="n"/>
      <c r="G763" s="1" t="n"/>
      <c r="H763" s="1" t="n"/>
      <c r="I763" s="1" t="n"/>
      <c r="J763" s="1" t="n"/>
      <c r="K763" s="1" t="n"/>
      <c r="L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  <c r="JR763" s="1" t="n"/>
      <c r="JS763" s="1" t="n"/>
      <c r="JT763" s="1" t="n"/>
      <c r="JU763" s="1" t="n"/>
      <c r="JV763" s="1" t="n"/>
      <c r="JW763" s="1" t="n"/>
      <c r="JX763" s="1" t="n"/>
      <c r="JY763" s="1" t="n"/>
      <c r="JZ763" s="1" t="n"/>
    </row>
    <row r="764">
      <c r="C764" s="1" t="n"/>
      <c r="D764" s="1" t="n"/>
      <c r="E764" s="1" t="n"/>
      <c r="F764" s="1" t="n"/>
      <c r="G764" s="1" t="n"/>
      <c r="H764" s="1" t="n"/>
      <c r="I764" s="1" t="n"/>
      <c r="J764" s="1" t="n"/>
      <c r="K764" s="1" t="n"/>
      <c r="L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  <c r="JR764" s="1" t="n"/>
      <c r="JS764" s="1" t="n"/>
      <c r="JT764" s="1" t="n"/>
      <c r="JU764" s="1" t="n"/>
      <c r="JV764" s="1" t="n"/>
      <c r="JW764" s="1" t="n"/>
      <c r="JX764" s="1" t="n"/>
      <c r="JY764" s="1" t="n"/>
      <c r="JZ764" s="1" t="n"/>
    </row>
    <row r="765">
      <c r="C765" s="1" t="n"/>
      <c r="D765" s="1" t="n"/>
      <c r="E765" s="1" t="n"/>
      <c r="F765" s="1" t="n"/>
      <c r="G765" s="1" t="n"/>
      <c r="H765" s="1" t="n"/>
      <c r="I765" s="1" t="n"/>
      <c r="J765" s="1" t="n"/>
      <c r="K765" s="1" t="n"/>
      <c r="L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  <c r="JR765" s="1" t="n"/>
      <c r="JS765" s="1" t="n"/>
      <c r="JT765" s="1" t="n"/>
      <c r="JU765" s="1" t="n"/>
      <c r="JV765" s="1" t="n"/>
      <c r="JW765" s="1" t="n"/>
      <c r="JX765" s="1" t="n"/>
      <c r="JY765" s="1" t="n"/>
      <c r="JZ765" s="1" t="n"/>
    </row>
    <row r="766">
      <c r="C766" s="1" t="n"/>
      <c r="D766" s="1" t="n"/>
      <c r="E766" s="1" t="n"/>
      <c r="F766" s="1" t="n"/>
      <c r="G766" s="1" t="n"/>
      <c r="H766" s="1" t="n"/>
      <c r="I766" s="1" t="n"/>
      <c r="J766" s="1" t="n"/>
      <c r="K766" s="1" t="n"/>
      <c r="L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  <c r="JR766" s="1" t="n"/>
      <c r="JS766" s="1" t="n"/>
      <c r="JT766" s="1" t="n"/>
      <c r="JU766" s="1" t="n"/>
      <c r="JV766" s="1" t="n"/>
      <c r="JW766" s="1" t="n"/>
      <c r="JX766" s="1" t="n"/>
      <c r="JY766" s="1" t="n"/>
      <c r="JZ766" s="1" t="n"/>
    </row>
    <row r="767">
      <c r="C767" s="1" t="n"/>
      <c r="D767" s="1" t="n"/>
      <c r="E767" s="1" t="n"/>
      <c r="F767" s="1" t="n"/>
      <c r="G767" s="1" t="n"/>
      <c r="H767" s="1" t="n"/>
      <c r="I767" s="1" t="n"/>
      <c r="J767" s="1" t="n"/>
      <c r="K767" s="1" t="n"/>
      <c r="L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  <c r="JR767" s="1" t="n"/>
      <c r="JS767" s="1" t="n"/>
      <c r="JT767" s="1" t="n"/>
      <c r="JU767" s="1" t="n"/>
      <c r="JV767" s="1" t="n"/>
      <c r="JW767" s="1" t="n"/>
      <c r="JX767" s="1" t="n"/>
      <c r="JY767" s="1" t="n"/>
      <c r="JZ767" s="1" t="n"/>
    </row>
    <row r="768">
      <c r="C768" s="1" t="n"/>
      <c r="D768" s="1" t="n"/>
      <c r="E768" s="1" t="n"/>
      <c r="F768" s="1" t="n"/>
      <c r="G768" s="1" t="n"/>
      <c r="H768" s="1" t="n"/>
      <c r="I768" s="1" t="n"/>
      <c r="J768" s="1" t="n"/>
      <c r="K768" s="1" t="n"/>
      <c r="L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  <c r="JR768" s="1" t="n"/>
      <c r="JS768" s="1" t="n"/>
      <c r="JT768" s="1" t="n"/>
      <c r="JU768" s="1" t="n"/>
      <c r="JV768" s="1" t="n"/>
      <c r="JW768" s="1" t="n"/>
      <c r="JX768" s="1" t="n"/>
      <c r="JY768" s="1" t="n"/>
      <c r="JZ768" s="1" t="n"/>
    </row>
    <row r="769">
      <c r="C769" s="1" t="n"/>
      <c r="D769" s="1" t="n"/>
      <c r="E769" s="1" t="n"/>
      <c r="F769" s="1" t="n"/>
      <c r="G769" s="1" t="n"/>
      <c r="H769" s="1" t="n"/>
      <c r="I769" s="1" t="n"/>
      <c r="J769" s="1" t="n"/>
      <c r="K769" s="1" t="n"/>
      <c r="L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  <c r="JR769" s="1" t="n"/>
      <c r="JS769" s="1" t="n"/>
      <c r="JT769" s="1" t="n"/>
      <c r="JU769" s="1" t="n"/>
      <c r="JV769" s="1" t="n"/>
      <c r="JW769" s="1" t="n"/>
      <c r="JX769" s="1" t="n"/>
      <c r="JY769" s="1" t="n"/>
      <c r="JZ769" s="1" t="n"/>
    </row>
    <row r="770">
      <c r="C770" s="1" t="n"/>
      <c r="D770" s="1" t="n"/>
      <c r="E770" s="1" t="n"/>
      <c r="F770" s="1" t="n"/>
      <c r="G770" s="1" t="n"/>
      <c r="H770" s="1" t="n"/>
      <c r="I770" s="1" t="n"/>
      <c r="J770" s="1" t="n"/>
      <c r="K770" s="1" t="n"/>
      <c r="L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  <c r="JR770" s="1" t="n"/>
      <c r="JS770" s="1" t="n"/>
      <c r="JT770" s="1" t="n"/>
      <c r="JU770" s="1" t="n"/>
      <c r="JV770" s="1" t="n"/>
      <c r="JW770" s="1" t="n"/>
      <c r="JX770" s="1" t="n"/>
      <c r="JY770" s="1" t="n"/>
      <c r="JZ770" s="1" t="n"/>
    </row>
    <row r="771">
      <c r="C771" s="1" t="n"/>
      <c r="D771" s="1" t="n"/>
      <c r="E771" s="1" t="n"/>
      <c r="F771" s="1" t="n"/>
      <c r="G771" s="1" t="n"/>
      <c r="H771" s="1" t="n"/>
      <c r="I771" s="1" t="n"/>
      <c r="J771" s="1" t="n"/>
      <c r="K771" s="1" t="n"/>
      <c r="L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  <c r="JR771" s="1" t="n"/>
      <c r="JS771" s="1" t="n"/>
      <c r="JT771" s="1" t="n"/>
      <c r="JU771" s="1" t="n"/>
      <c r="JV771" s="1" t="n"/>
      <c r="JW771" s="1" t="n"/>
      <c r="JX771" s="1" t="n"/>
      <c r="JY771" s="1" t="n"/>
      <c r="JZ771" s="1" t="n"/>
    </row>
    <row r="772">
      <c r="C772" s="1" t="n"/>
      <c r="D772" s="1" t="n"/>
      <c r="E772" s="1" t="n"/>
      <c r="F772" s="1" t="n"/>
      <c r="G772" s="1" t="n"/>
      <c r="H772" s="1" t="n"/>
      <c r="I772" s="1" t="n"/>
      <c r="J772" s="1" t="n"/>
      <c r="K772" s="1" t="n"/>
      <c r="L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  <c r="JR772" s="1" t="n"/>
      <c r="JS772" s="1" t="n"/>
      <c r="JT772" s="1" t="n"/>
      <c r="JU772" s="1" t="n"/>
      <c r="JV772" s="1" t="n"/>
      <c r="JW772" s="1" t="n"/>
      <c r="JX772" s="1" t="n"/>
      <c r="JY772" s="1" t="n"/>
      <c r="JZ772" s="1" t="n"/>
    </row>
    <row r="773">
      <c r="C773" s="1" t="n"/>
      <c r="D773" s="1" t="n"/>
      <c r="E773" s="1" t="n"/>
      <c r="F773" s="1" t="n"/>
      <c r="G773" s="1" t="n"/>
      <c r="H773" s="1" t="n"/>
      <c r="I773" s="1" t="n"/>
      <c r="J773" s="1" t="n"/>
      <c r="K773" s="1" t="n"/>
      <c r="L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  <c r="JR773" s="1" t="n"/>
      <c r="JS773" s="1" t="n"/>
      <c r="JT773" s="1" t="n"/>
      <c r="JU773" s="1" t="n"/>
      <c r="JV773" s="1" t="n"/>
      <c r="JW773" s="1" t="n"/>
      <c r="JX773" s="1" t="n"/>
      <c r="JY773" s="1" t="n"/>
      <c r="JZ773" s="1" t="n"/>
    </row>
    <row r="774">
      <c r="C774" s="1" t="n"/>
      <c r="D774" s="1" t="n"/>
      <c r="E774" s="1" t="n"/>
      <c r="F774" s="1" t="n"/>
      <c r="G774" s="1" t="n"/>
      <c r="H774" s="1" t="n"/>
      <c r="I774" s="1" t="n"/>
      <c r="J774" s="1" t="n"/>
      <c r="K774" s="1" t="n"/>
      <c r="L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  <c r="JR774" s="1" t="n"/>
      <c r="JS774" s="1" t="n"/>
      <c r="JT774" s="1" t="n"/>
      <c r="JU774" s="1" t="n"/>
      <c r="JV774" s="1" t="n"/>
      <c r="JW774" s="1" t="n"/>
      <c r="JX774" s="1" t="n"/>
      <c r="JY774" s="1" t="n"/>
      <c r="JZ774" s="1" t="n"/>
    </row>
    <row r="775">
      <c r="C775" s="1" t="n"/>
      <c r="D775" s="1" t="n"/>
      <c r="E775" s="1" t="n"/>
      <c r="F775" s="1" t="n"/>
      <c r="G775" s="1" t="n"/>
      <c r="H775" s="1" t="n"/>
      <c r="I775" s="1" t="n"/>
      <c r="J775" s="1" t="n"/>
      <c r="K775" s="1" t="n"/>
      <c r="L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  <c r="JR775" s="1" t="n"/>
      <c r="JS775" s="1" t="n"/>
      <c r="JT775" s="1" t="n"/>
      <c r="JU775" s="1" t="n"/>
      <c r="JV775" s="1" t="n"/>
      <c r="JW775" s="1" t="n"/>
      <c r="JX775" s="1" t="n"/>
      <c r="JY775" s="1" t="n"/>
      <c r="JZ775" s="1" t="n"/>
    </row>
    <row r="776">
      <c r="C776" s="1" t="n"/>
      <c r="D776" s="1" t="n"/>
      <c r="E776" s="1" t="n"/>
      <c r="F776" s="1" t="n"/>
      <c r="G776" s="1" t="n"/>
      <c r="H776" s="1" t="n"/>
      <c r="I776" s="1" t="n"/>
      <c r="J776" s="1" t="n"/>
      <c r="K776" s="1" t="n"/>
      <c r="L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  <c r="JR776" s="1" t="n"/>
      <c r="JS776" s="1" t="n"/>
      <c r="JT776" s="1" t="n"/>
      <c r="JU776" s="1" t="n"/>
      <c r="JV776" s="1" t="n"/>
      <c r="JW776" s="1" t="n"/>
      <c r="JX776" s="1" t="n"/>
      <c r="JY776" s="1" t="n"/>
      <c r="JZ776" s="1" t="n"/>
    </row>
    <row r="777">
      <c r="C777" s="1" t="n"/>
      <c r="D777" s="1" t="n"/>
      <c r="E777" s="1" t="n"/>
      <c r="F777" s="1" t="n"/>
      <c r="G777" s="1" t="n"/>
      <c r="H777" s="1" t="n"/>
      <c r="I777" s="1" t="n"/>
      <c r="J777" s="1" t="n"/>
      <c r="K777" s="1" t="n"/>
      <c r="L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  <c r="JR777" s="1" t="n"/>
      <c r="JS777" s="1" t="n"/>
      <c r="JT777" s="1" t="n"/>
      <c r="JU777" s="1" t="n"/>
      <c r="JV777" s="1" t="n"/>
      <c r="JW777" s="1" t="n"/>
      <c r="JX777" s="1" t="n"/>
      <c r="JY777" s="1" t="n"/>
      <c r="JZ777" s="1" t="n"/>
    </row>
    <row r="778">
      <c r="C778" s="1" t="n"/>
      <c r="D778" s="1" t="n"/>
      <c r="E778" s="1" t="n"/>
      <c r="F778" s="1" t="n"/>
      <c r="G778" s="1" t="n"/>
      <c r="H778" s="1" t="n"/>
      <c r="I778" s="1" t="n"/>
      <c r="J778" s="1" t="n"/>
      <c r="K778" s="1" t="n"/>
      <c r="L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  <c r="JR778" s="1" t="n"/>
      <c r="JS778" s="1" t="n"/>
      <c r="JT778" s="1" t="n"/>
      <c r="JU778" s="1" t="n"/>
      <c r="JV778" s="1" t="n"/>
      <c r="JW778" s="1" t="n"/>
      <c r="JX778" s="1" t="n"/>
      <c r="JY778" s="1" t="n"/>
      <c r="JZ778" s="1" t="n"/>
    </row>
    <row r="779">
      <c r="C779" s="1" t="n"/>
      <c r="D779" s="1" t="n"/>
      <c r="E779" s="1" t="n"/>
      <c r="F779" s="1" t="n"/>
      <c r="G779" s="1" t="n"/>
      <c r="H779" s="1" t="n"/>
      <c r="I779" s="1" t="n"/>
      <c r="J779" s="1" t="n"/>
      <c r="K779" s="1" t="n"/>
      <c r="L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  <c r="JR779" s="1" t="n"/>
      <c r="JS779" s="1" t="n"/>
      <c r="JT779" s="1" t="n"/>
      <c r="JU779" s="1" t="n"/>
      <c r="JV779" s="1" t="n"/>
      <c r="JW779" s="1" t="n"/>
      <c r="JX779" s="1" t="n"/>
      <c r="JY779" s="1" t="n"/>
      <c r="JZ779" s="1" t="n"/>
    </row>
    <row r="780">
      <c r="C780" s="1" t="n"/>
      <c r="D780" s="1" t="n"/>
      <c r="E780" s="1" t="n"/>
      <c r="F780" s="1" t="n"/>
      <c r="G780" s="1" t="n"/>
      <c r="H780" s="1" t="n"/>
      <c r="I780" s="1" t="n"/>
      <c r="J780" s="1" t="n"/>
      <c r="K780" s="1" t="n"/>
      <c r="L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  <c r="JR780" s="1" t="n"/>
      <c r="JS780" s="1" t="n"/>
      <c r="JT780" s="1" t="n"/>
      <c r="JU780" s="1" t="n"/>
      <c r="JV780" s="1" t="n"/>
      <c r="JW780" s="1" t="n"/>
      <c r="JX780" s="1" t="n"/>
      <c r="JY780" s="1" t="n"/>
      <c r="JZ780" s="1" t="n"/>
    </row>
    <row r="781">
      <c r="C781" s="1" t="n"/>
      <c r="D781" s="1" t="n"/>
      <c r="E781" s="1" t="n"/>
      <c r="F781" s="1" t="n"/>
      <c r="G781" s="1" t="n"/>
      <c r="H781" s="1" t="n"/>
      <c r="I781" s="1" t="n"/>
      <c r="J781" s="1" t="n"/>
      <c r="K781" s="1" t="n"/>
      <c r="L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  <c r="JR781" s="1" t="n"/>
      <c r="JS781" s="1" t="n"/>
      <c r="JT781" s="1" t="n"/>
      <c r="JU781" s="1" t="n"/>
      <c r="JV781" s="1" t="n"/>
      <c r="JW781" s="1" t="n"/>
      <c r="JX781" s="1" t="n"/>
      <c r="JY781" s="1" t="n"/>
      <c r="JZ781" s="1" t="n"/>
    </row>
    <row r="782">
      <c r="C782" s="1" t="n"/>
      <c r="D782" s="1" t="n"/>
      <c r="E782" s="1" t="n"/>
      <c r="F782" s="1" t="n"/>
      <c r="G782" s="1" t="n"/>
      <c r="H782" s="1" t="n"/>
      <c r="I782" s="1" t="n"/>
      <c r="J782" s="1" t="n"/>
      <c r="K782" s="1" t="n"/>
      <c r="L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  <c r="JR782" s="1" t="n"/>
      <c r="JS782" s="1" t="n"/>
      <c r="JT782" s="1" t="n"/>
      <c r="JU782" s="1" t="n"/>
      <c r="JV782" s="1" t="n"/>
      <c r="JW782" s="1" t="n"/>
      <c r="JX782" s="1" t="n"/>
      <c r="JY782" s="1" t="n"/>
      <c r="JZ782" s="1" t="n"/>
    </row>
    <row r="783">
      <c r="C783" s="1" t="n"/>
      <c r="D783" s="1" t="n"/>
      <c r="E783" s="1" t="n"/>
      <c r="F783" s="1" t="n"/>
      <c r="G783" s="1" t="n"/>
      <c r="H783" s="1" t="n"/>
      <c r="I783" s="1" t="n"/>
      <c r="J783" s="1" t="n"/>
      <c r="K783" s="1" t="n"/>
      <c r="L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  <c r="JR783" s="1" t="n"/>
      <c r="JS783" s="1" t="n"/>
      <c r="JT783" s="1" t="n"/>
      <c r="JU783" s="1" t="n"/>
      <c r="JV783" s="1" t="n"/>
      <c r="JW783" s="1" t="n"/>
      <c r="JX783" s="1" t="n"/>
      <c r="JY783" s="1" t="n"/>
      <c r="JZ783" s="1" t="n"/>
    </row>
    <row r="784">
      <c r="C784" s="1" t="n"/>
      <c r="D784" s="1" t="n"/>
      <c r="E784" s="1" t="n"/>
      <c r="F784" s="1" t="n"/>
      <c r="G784" s="1" t="n"/>
      <c r="H784" s="1" t="n"/>
      <c r="I784" s="1" t="n"/>
      <c r="J784" s="1" t="n"/>
      <c r="K784" s="1" t="n"/>
      <c r="L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  <c r="JR784" s="1" t="n"/>
      <c r="JS784" s="1" t="n"/>
      <c r="JT784" s="1" t="n"/>
      <c r="JU784" s="1" t="n"/>
      <c r="JV784" s="1" t="n"/>
      <c r="JW784" s="1" t="n"/>
      <c r="JX784" s="1" t="n"/>
      <c r="JY784" s="1" t="n"/>
      <c r="JZ784" s="1" t="n"/>
    </row>
    <row r="785">
      <c r="C785" s="1" t="n"/>
      <c r="D785" s="1" t="n"/>
      <c r="E785" s="1" t="n"/>
      <c r="F785" s="1" t="n"/>
      <c r="G785" s="1" t="n"/>
      <c r="H785" s="1" t="n"/>
      <c r="I785" s="1" t="n"/>
      <c r="J785" s="1" t="n"/>
      <c r="K785" s="1" t="n"/>
      <c r="L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  <c r="JR785" s="1" t="n"/>
      <c r="JS785" s="1" t="n"/>
      <c r="JT785" s="1" t="n"/>
      <c r="JU785" s="1" t="n"/>
      <c r="JV785" s="1" t="n"/>
      <c r="JW785" s="1" t="n"/>
      <c r="JX785" s="1" t="n"/>
      <c r="JY785" s="1" t="n"/>
      <c r="JZ785" s="1" t="n"/>
    </row>
    <row r="786">
      <c r="C786" s="1" t="n"/>
      <c r="D786" s="1" t="n"/>
      <c r="E786" s="1" t="n"/>
      <c r="F786" s="1" t="n"/>
      <c r="G786" s="1" t="n"/>
      <c r="H786" s="1" t="n"/>
      <c r="I786" s="1" t="n"/>
      <c r="J786" s="1" t="n"/>
      <c r="K786" s="1" t="n"/>
      <c r="L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  <c r="JR786" s="1" t="n"/>
      <c r="JS786" s="1" t="n"/>
      <c r="JT786" s="1" t="n"/>
      <c r="JU786" s="1" t="n"/>
      <c r="JV786" s="1" t="n"/>
      <c r="JW786" s="1" t="n"/>
      <c r="JX786" s="1" t="n"/>
      <c r="JY786" s="1" t="n"/>
      <c r="JZ786" s="1" t="n"/>
    </row>
    <row r="787">
      <c r="C787" s="1" t="n"/>
      <c r="D787" s="1" t="n"/>
      <c r="E787" s="1" t="n"/>
      <c r="F787" s="1" t="n"/>
      <c r="G787" s="1" t="n"/>
      <c r="H787" s="1" t="n"/>
      <c r="I787" s="1" t="n"/>
      <c r="J787" s="1" t="n"/>
      <c r="K787" s="1" t="n"/>
      <c r="L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  <c r="JR787" s="1" t="n"/>
      <c r="JS787" s="1" t="n"/>
      <c r="JT787" s="1" t="n"/>
      <c r="JU787" s="1" t="n"/>
      <c r="JV787" s="1" t="n"/>
      <c r="JW787" s="1" t="n"/>
      <c r="JX787" s="1" t="n"/>
      <c r="JY787" s="1" t="n"/>
      <c r="JZ787" s="1" t="n"/>
    </row>
    <row r="788">
      <c r="C788" s="1" t="n"/>
      <c r="D788" s="1" t="n"/>
      <c r="E788" s="1" t="n"/>
      <c r="F788" s="1" t="n"/>
      <c r="G788" s="1" t="n"/>
      <c r="H788" s="1" t="n"/>
      <c r="I788" s="1" t="n"/>
      <c r="J788" s="1" t="n"/>
      <c r="K788" s="1" t="n"/>
      <c r="L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  <c r="JR788" s="1" t="n"/>
      <c r="JS788" s="1" t="n"/>
      <c r="JT788" s="1" t="n"/>
      <c r="JU788" s="1" t="n"/>
      <c r="JV788" s="1" t="n"/>
      <c r="JW788" s="1" t="n"/>
      <c r="JX788" s="1" t="n"/>
      <c r="JY788" s="1" t="n"/>
      <c r="JZ788" s="1" t="n"/>
    </row>
    <row r="789">
      <c r="C789" s="1" t="n"/>
      <c r="D789" s="1" t="n"/>
      <c r="E789" s="1" t="n"/>
      <c r="F789" s="1" t="n"/>
      <c r="G789" s="1" t="n"/>
      <c r="H789" s="1" t="n"/>
      <c r="I789" s="1" t="n"/>
      <c r="J789" s="1" t="n"/>
      <c r="K789" s="1" t="n"/>
      <c r="L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  <c r="JR789" s="1" t="n"/>
      <c r="JS789" s="1" t="n"/>
      <c r="JT789" s="1" t="n"/>
      <c r="JU789" s="1" t="n"/>
      <c r="JV789" s="1" t="n"/>
      <c r="JW789" s="1" t="n"/>
      <c r="JX789" s="1" t="n"/>
      <c r="JY789" s="1" t="n"/>
      <c r="JZ789" s="1" t="n"/>
    </row>
    <row r="790">
      <c r="C790" s="1" t="n"/>
      <c r="D790" s="1" t="n"/>
      <c r="E790" s="1" t="n"/>
      <c r="F790" s="1" t="n"/>
      <c r="G790" s="1" t="n"/>
      <c r="H790" s="1" t="n"/>
      <c r="I790" s="1" t="n"/>
      <c r="J790" s="1" t="n"/>
      <c r="K790" s="1" t="n"/>
      <c r="L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  <c r="JR790" s="1" t="n"/>
      <c r="JS790" s="1" t="n"/>
      <c r="JT790" s="1" t="n"/>
      <c r="JU790" s="1" t="n"/>
      <c r="JV790" s="1" t="n"/>
      <c r="JW790" s="1" t="n"/>
      <c r="JX790" s="1" t="n"/>
      <c r="JY790" s="1" t="n"/>
      <c r="JZ790" s="1" t="n"/>
    </row>
    <row r="791">
      <c r="C791" s="1" t="n"/>
      <c r="D791" s="1" t="n"/>
      <c r="E791" s="1" t="n"/>
      <c r="F791" s="1" t="n"/>
      <c r="G791" s="1" t="n"/>
      <c r="H791" s="1" t="n"/>
      <c r="I791" s="1" t="n"/>
      <c r="J791" s="1" t="n"/>
      <c r="K791" s="1" t="n"/>
      <c r="L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  <c r="JR791" s="1" t="n"/>
      <c r="JS791" s="1" t="n"/>
      <c r="JT791" s="1" t="n"/>
      <c r="JU791" s="1" t="n"/>
      <c r="JV791" s="1" t="n"/>
      <c r="JW791" s="1" t="n"/>
      <c r="JX791" s="1" t="n"/>
      <c r="JY791" s="1" t="n"/>
      <c r="JZ791" s="1" t="n"/>
    </row>
    <row r="792">
      <c r="C792" s="1" t="n"/>
      <c r="D792" s="1" t="n"/>
      <c r="E792" s="1" t="n"/>
      <c r="F792" s="1" t="n"/>
      <c r="G792" s="1" t="n"/>
      <c r="H792" s="1" t="n"/>
      <c r="I792" s="1" t="n"/>
      <c r="J792" s="1" t="n"/>
      <c r="K792" s="1" t="n"/>
      <c r="L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  <c r="JR792" s="1" t="n"/>
      <c r="JS792" s="1" t="n"/>
      <c r="JT792" s="1" t="n"/>
      <c r="JU792" s="1" t="n"/>
      <c r="JV792" s="1" t="n"/>
      <c r="JW792" s="1" t="n"/>
      <c r="JX792" s="1" t="n"/>
      <c r="JY792" s="1" t="n"/>
      <c r="JZ792" s="1" t="n"/>
    </row>
    <row r="793">
      <c r="C793" s="1" t="n"/>
      <c r="D793" s="1" t="n"/>
      <c r="E793" s="1" t="n"/>
      <c r="F793" s="1" t="n"/>
      <c r="G793" s="1" t="n"/>
      <c r="H793" s="1" t="n"/>
      <c r="I793" s="1" t="n"/>
      <c r="J793" s="1" t="n"/>
      <c r="K793" s="1" t="n"/>
      <c r="L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  <c r="JR793" s="1" t="n"/>
      <c r="JS793" s="1" t="n"/>
      <c r="JT793" s="1" t="n"/>
      <c r="JU793" s="1" t="n"/>
      <c r="JV793" s="1" t="n"/>
      <c r="JW793" s="1" t="n"/>
      <c r="JX793" s="1" t="n"/>
      <c r="JY793" s="1" t="n"/>
      <c r="JZ793" s="1" t="n"/>
    </row>
    <row r="794">
      <c r="C794" s="1" t="n"/>
      <c r="D794" s="1" t="n"/>
      <c r="E794" s="1" t="n"/>
      <c r="F794" s="1" t="n"/>
      <c r="G794" s="1" t="n"/>
      <c r="H794" s="1" t="n"/>
      <c r="I794" s="1" t="n"/>
      <c r="J794" s="1" t="n"/>
      <c r="K794" s="1" t="n"/>
      <c r="L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  <c r="JR794" s="1" t="n"/>
      <c r="JS794" s="1" t="n"/>
      <c r="JT794" s="1" t="n"/>
      <c r="JU794" s="1" t="n"/>
      <c r="JV794" s="1" t="n"/>
      <c r="JW794" s="1" t="n"/>
      <c r="JX794" s="1" t="n"/>
      <c r="JY794" s="1" t="n"/>
      <c r="JZ794" s="1" t="n"/>
    </row>
    <row r="795">
      <c r="C795" s="1" t="n"/>
      <c r="D795" s="1" t="n"/>
      <c r="E795" s="1" t="n"/>
      <c r="F795" s="1" t="n"/>
      <c r="G795" s="1" t="n"/>
      <c r="H795" s="1" t="n"/>
      <c r="I795" s="1" t="n"/>
      <c r="J795" s="1" t="n"/>
      <c r="K795" s="1" t="n"/>
      <c r="L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  <c r="JR795" s="1" t="n"/>
      <c r="JS795" s="1" t="n"/>
      <c r="JT795" s="1" t="n"/>
      <c r="JU795" s="1" t="n"/>
      <c r="JV795" s="1" t="n"/>
      <c r="JW795" s="1" t="n"/>
      <c r="JX795" s="1" t="n"/>
      <c r="JY795" s="1" t="n"/>
      <c r="JZ795" s="1" t="n"/>
    </row>
    <row r="796">
      <c r="C796" s="1" t="n"/>
      <c r="D796" s="1" t="n"/>
      <c r="E796" s="1" t="n"/>
      <c r="F796" s="1" t="n"/>
      <c r="G796" s="1" t="n"/>
      <c r="H796" s="1" t="n"/>
      <c r="I796" s="1" t="n"/>
      <c r="J796" s="1" t="n"/>
      <c r="K796" s="1" t="n"/>
      <c r="L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  <c r="JR796" s="1" t="n"/>
      <c r="JS796" s="1" t="n"/>
      <c r="JT796" s="1" t="n"/>
      <c r="JU796" s="1" t="n"/>
      <c r="JV796" s="1" t="n"/>
      <c r="JW796" s="1" t="n"/>
      <c r="JX796" s="1" t="n"/>
      <c r="JY796" s="1" t="n"/>
      <c r="JZ796" s="1" t="n"/>
    </row>
    <row r="797">
      <c r="C797" s="1" t="n"/>
      <c r="D797" s="1" t="n"/>
      <c r="E797" s="1" t="n"/>
      <c r="F797" s="1" t="n"/>
      <c r="G797" s="1" t="n"/>
      <c r="H797" s="1" t="n"/>
      <c r="I797" s="1" t="n"/>
      <c r="J797" s="1" t="n"/>
      <c r="K797" s="1" t="n"/>
      <c r="L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  <c r="JR797" s="1" t="n"/>
      <c r="JS797" s="1" t="n"/>
      <c r="JT797" s="1" t="n"/>
      <c r="JU797" s="1" t="n"/>
      <c r="JV797" s="1" t="n"/>
      <c r="JW797" s="1" t="n"/>
      <c r="JX797" s="1" t="n"/>
      <c r="JY797" s="1" t="n"/>
      <c r="JZ797" s="1" t="n"/>
    </row>
    <row r="798">
      <c r="C798" s="1" t="n"/>
      <c r="D798" s="1" t="n"/>
      <c r="E798" s="1" t="n"/>
      <c r="F798" s="1" t="n"/>
      <c r="G798" s="1" t="n"/>
      <c r="H798" s="1" t="n"/>
      <c r="I798" s="1" t="n"/>
      <c r="J798" s="1" t="n"/>
      <c r="K798" s="1" t="n"/>
      <c r="L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  <c r="JR798" s="1" t="n"/>
      <c r="JS798" s="1" t="n"/>
      <c r="JT798" s="1" t="n"/>
      <c r="JU798" s="1" t="n"/>
      <c r="JV798" s="1" t="n"/>
      <c r="JW798" s="1" t="n"/>
      <c r="JX798" s="1" t="n"/>
      <c r="JY798" s="1" t="n"/>
      <c r="JZ798" s="1" t="n"/>
    </row>
    <row r="799">
      <c r="C799" s="1" t="n"/>
      <c r="D799" s="1" t="n"/>
      <c r="E799" s="1" t="n"/>
      <c r="F799" s="1" t="n"/>
      <c r="G799" s="1" t="n"/>
      <c r="H799" s="1" t="n"/>
      <c r="I799" s="1" t="n"/>
      <c r="J799" s="1" t="n"/>
      <c r="K799" s="1" t="n"/>
      <c r="L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  <c r="JR799" s="1" t="n"/>
      <c r="JS799" s="1" t="n"/>
      <c r="JT799" s="1" t="n"/>
      <c r="JU799" s="1" t="n"/>
      <c r="JV799" s="1" t="n"/>
      <c r="JW799" s="1" t="n"/>
      <c r="JX799" s="1" t="n"/>
      <c r="JY799" s="1" t="n"/>
      <c r="JZ799" s="1" t="n"/>
    </row>
    <row r="800">
      <c r="C800" s="1" t="n"/>
      <c r="D800" s="1" t="n"/>
      <c r="E800" s="1" t="n"/>
      <c r="F800" s="1" t="n"/>
      <c r="G800" s="1" t="n"/>
      <c r="H800" s="1" t="n"/>
      <c r="I800" s="1" t="n"/>
      <c r="J800" s="1" t="n"/>
      <c r="K800" s="1" t="n"/>
      <c r="L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  <c r="JR800" s="1" t="n"/>
      <c r="JS800" s="1" t="n"/>
      <c r="JT800" s="1" t="n"/>
      <c r="JU800" s="1" t="n"/>
      <c r="JV800" s="1" t="n"/>
      <c r="JW800" s="1" t="n"/>
      <c r="JX800" s="1" t="n"/>
      <c r="JY800" s="1" t="n"/>
      <c r="JZ800" s="1" t="n"/>
    </row>
    <row r="801">
      <c r="C801" s="1" t="n"/>
      <c r="D801" s="1" t="n"/>
      <c r="E801" s="1" t="n"/>
      <c r="F801" s="1" t="n"/>
      <c r="G801" s="1" t="n"/>
      <c r="H801" s="1" t="n"/>
      <c r="I801" s="1" t="n"/>
      <c r="J801" s="1" t="n"/>
      <c r="K801" s="1" t="n"/>
      <c r="L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  <c r="JR801" s="1" t="n"/>
      <c r="JS801" s="1" t="n"/>
      <c r="JT801" s="1" t="n"/>
      <c r="JU801" s="1" t="n"/>
      <c r="JV801" s="1" t="n"/>
      <c r="JW801" s="1" t="n"/>
      <c r="JX801" s="1" t="n"/>
      <c r="JY801" s="1" t="n"/>
      <c r="JZ801" s="1" t="n"/>
    </row>
    <row r="802">
      <c r="C802" s="1" t="n"/>
      <c r="D802" s="1" t="n"/>
      <c r="E802" s="1" t="n"/>
      <c r="F802" s="1" t="n"/>
      <c r="G802" s="1" t="n"/>
      <c r="H802" s="1" t="n"/>
      <c r="I802" s="1" t="n"/>
      <c r="J802" s="1" t="n"/>
      <c r="K802" s="1" t="n"/>
      <c r="L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  <c r="JR802" s="1" t="n"/>
      <c r="JS802" s="1" t="n"/>
      <c r="JT802" s="1" t="n"/>
      <c r="JU802" s="1" t="n"/>
      <c r="JV802" s="1" t="n"/>
      <c r="JW802" s="1" t="n"/>
      <c r="JX802" s="1" t="n"/>
      <c r="JY802" s="1" t="n"/>
      <c r="JZ802" s="1" t="n"/>
    </row>
    <row r="803">
      <c r="C803" s="1" t="n"/>
      <c r="D803" s="1" t="n"/>
      <c r="E803" s="1" t="n"/>
      <c r="F803" s="1" t="n"/>
      <c r="G803" s="1" t="n"/>
      <c r="H803" s="1" t="n"/>
      <c r="I803" s="1" t="n"/>
      <c r="J803" s="1" t="n"/>
      <c r="K803" s="1" t="n"/>
      <c r="L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  <c r="JR803" s="1" t="n"/>
      <c r="JS803" s="1" t="n"/>
      <c r="JT803" s="1" t="n"/>
      <c r="JU803" s="1" t="n"/>
      <c r="JV803" s="1" t="n"/>
      <c r="JW803" s="1" t="n"/>
      <c r="JX803" s="1" t="n"/>
      <c r="JY803" s="1" t="n"/>
      <c r="JZ803" s="1" t="n"/>
    </row>
    <row r="804">
      <c r="C804" s="1" t="n"/>
      <c r="D804" s="1" t="n"/>
      <c r="E804" s="1" t="n"/>
      <c r="F804" s="1" t="n"/>
      <c r="G804" s="1" t="n"/>
      <c r="H804" s="1" t="n"/>
      <c r="I804" s="1" t="n"/>
      <c r="J804" s="1" t="n"/>
      <c r="K804" s="1" t="n"/>
      <c r="L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  <c r="JR804" s="1" t="n"/>
      <c r="JS804" s="1" t="n"/>
      <c r="JT804" s="1" t="n"/>
      <c r="JU804" s="1" t="n"/>
      <c r="JV804" s="1" t="n"/>
      <c r="JW804" s="1" t="n"/>
      <c r="JX804" s="1" t="n"/>
      <c r="JY804" s="1" t="n"/>
      <c r="JZ804" s="1" t="n"/>
    </row>
    <row r="805">
      <c r="C805" s="1" t="n"/>
      <c r="D805" s="1" t="n"/>
      <c r="E805" s="1" t="n"/>
      <c r="F805" s="1" t="n"/>
      <c r="G805" s="1" t="n"/>
      <c r="H805" s="1" t="n"/>
      <c r="I805" s="1" t="n"/>
      <c r="J805" s="1" t="n"/>
      <c r="K805" s="1" t="n"/>
      <c r="L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  <c r="JR805" s="1" t="n"/>
      <c r="JS805" s="1" t="n"/>
      <c r="JT805" s="1" t="n"/>
      <c r="JU805" s="1" t="n"/>
      <c r="JV805" s="1" t="n"/>
      <c r="JW805" s="1" t="n"/>
      <c r="JX805" s="1" t="n"/>
      <c r="JY805" s="1" t="n"/>
      <c r="JZ805" s="1" t="n"/>
    </row>
    <row r="806">
      <c r="C806" s="1" t="n"/>
      <c r="D806" s="1" t="n"/>
      <c r="E806" s="1" t="n"/>
      <c r="F806" s="1" t="n"/>
      <c r="G806" s="1" t="n"/>
      <c r="H806" s="1" t="n"/>
      <c r="I806" s="1" t="n"/>
      <c r="J806" s="1" t="n"/>
      <c r="K806" s="1" t="n"/>
      <c r="L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  <c r="JR806" s="1" t="n"/>
      <c r="JS806" s="1" t="n"/>
      <c r="JT806" s="1" t="n"/>
      <c r="JU806" s="1" t="n"/>
      <c r="JV806" s="1" t="n"/>
      <c r="JW806" s="1" t="n"/>
      <c r="JX806" s="1" t="n"/>
      <c r="JY806" s="1" t="n"/>
      <c r="JZ806" s="1" t="n"/>
    </row>
    <row r="807">
      <c r="C807" s="1" t="n"/>
      <c r="D807" s="1" t="n"/>
      <c r="E807" s="1" t="n"/>
      <c r="F807" s="1" t="n"/>
      <c r="G807" s="1" t="n"/>
      <c r="H807" s="1" t="n"/>
      <c r="I807" s="1" t="n"/>
      <c r="J807" s="1" t="n"/>
      <c r="K807" s="1" t="n"/>
      <c r="L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  <c r="JR807" s="1" t="n"/>
      <c r="JS807" s="1" t="n"/>
      <c r="JT807" s="1" t="n"/>
      <c r="JU807" s="1" t="n"/>
      <c r="JV807" s="1" t="n"/>
      <c r="JW807" s="1" t="n"/>
      <c r="JX807" s="1" t="n"/>
      <c r="JY807" s="1" t="n"/>
      <c r="JZ807" s="1" t="n"/>
    </row>
    <row r="808">
      <c r="C808" s="1" t="n"/>
      <c r="D808" s="1" t="n"/>
      <c r="E808" s="1" t="n"/>
      <c r="F808" s="1" t="n"/>
      <c r="G808" s="1" t="n"/>
      <c r="H808" s="1" t="n"/>
      <c r="I808" s="1" t="n"/>
      <c r="J808" s="1" t="n"/>
      <c r="K808" s="1" t="n"/>
      <c r="L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  <c r="JR808" s="1" t="n"/>
      <c r="JS808" s="1" t="n"/>
      <c r="JT808" s="1" t="n"/>
      <c r="JU808" s="1" t="n"/>
      <c r="JV808" s="1" t="n"/>
      <c r="JW808" s="1" t="n"/>
      <c r="JX808" s="1" t="n"/>
      <c r="JY808" s="1" t="n"/>
      <c r="JZ808" s="1" t="n"/>
    </row>
    <row r="809">
      <c r="C809" s="1" t="n"/>
      <c r="D809" s="1" t="n"/>
      <c r="E809" s="1" t="n"/>
      <c r="F809" s="1" t="n"/>
      <c r="G809" s="1" t="n"/>
      <c r="H809" s="1" t="n"/>
      <c r="I809" s="1" t="n"/>
      <c r="J809" s="1" t="n"/>
      <c r="K809" s="1" t="n"/>
      <c r="L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  <c r="JR809" s="1" t="n"/>
      <c r="JS809" s="1" t="n"/>
      <c r="JT809" s="1" t="n"/>
      <c r="JU809" s="1" t="n"/>
      <c r="JV809" s="1" t="n"/>
      <c r="JW809" s="1" t="n"/>
      <c r="JX809" s="1" t="n"/>
      <c r="JY809" s="1" t="n"/>
      <c r="JZ809" s="1" t="n"/>
    </row>
    <row r="810">
      <c r="C810" s="1" t="n"/>
      <c r="D810" s="1" t="n"/>
      <c r="E810" s="1" t="n"/>
      <c r="F810" s="1" t="n"/>
      <c r="G810" s="1" t="n"/>
      <c r="H810" s="1" t="n"/>
      <c r="I810" s="1" t="n"/>
      <c r="J810" s="1" t="n"/>
      <c r="K810" s="1" t="n"/>
      <c r="L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  <c r="JR810" s="1" t="n"/>
      <c r="JS810" s="1" t="n"/>
      <c r="JT810" s="1" t="n"/>
      <c r="JU810" s="1" t="n"/>
      <c r="JV810" s="1" t="n"/>
      <c r="JW810" s="1" t="n"/>
      <c r="JX810" s="1" t="n"/>
      <c r="JY810" s="1" t="n"/>
      <c r="JZ810" s="1" t="n"/>
    </row>
    <row r="811">
      <c r="C811" s="1" t="n"/>
      <c r="D811" s="1" t="n"/>
      <c r="E811" s="1" t="n"/>
      <c r="F811" s="1" t="n"/>
      <c r="G811" s="1" t="n"/>
      <c r="H811" s="1" t="n"/>
      <c r="I811" s="1" t="n"/>
      <c r="J811" s="1" t="n"/>
      <c r="K811" s="1" t="n"/>
      <c r="L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  <c r="JR811" s="1" t="n"/>
      <c r="JS811" s="1" t="n"/>
      <c r="JT811" s="1" t="n"/>
      <c r="JU811" s="1" t="n"/>
      <c r="JV811" s="1" t="n"/>
      <c r="JW811" s="1" t="n"/>
      <c r="JX811" s="1" t="n"/>
      <c r="JY811" s="1" t="n"/>
      <c r="JZ811" s="1" t="n"/>
    </row>
    <row r="812">
      <c r="C812" s="1" t="n"/>
      <c r="D812" s="1" t="n"/>
      <c r="E812" s="1" t="n"/>
      <c r="F812" s="1" t="n"/>
      <c r="G812" s="1" t="n"/>
      <c r="H812" s="1" t="n"/>
      <c r="I812" s="1" t="n"/>
      <c r="J812" s="1" t="n"/>
      <c r="K812" s="1" t="n"/>
      <c r="L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  <c r="JR812" s="1" t="n"/>
      <c r="JS812" s="1" t="n"/>
      <c r="JT812" s="1" t="n"/>
      <c r="JU812" s="1" t="n"/>
      <c r="JV812" s="1" t="n"/>
      <c r="JW812" s="1" t="n"/>
      <c r="JX812" s="1" t="n"/>
      <c r="JY812" s="1" t="n"/>
      <c r="JZ812" s="1" t="n"/>
    </row>
    <row r="813">
      <c r="C813" s="1" t="n"/>
      <c r="D813" s="1" t="n"/>
      <c r="E813" s="1" t="n"/>
      <c r="F813" s="1" t="n"/>
      <c r="G813" s="1" t="n"/>
      <c r="H813" s="1" t="n"/>
      <c r="I813" s="1" t="n"/>
      <c r="J813" s="1" t="n"/>
      <c r="K813" s="1" t="n"/>
      <c r="L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  <c r="JR813" s="1" t="n"/>
      <c r="JS813" s="1" t="n"/>
      <c r="JT813" s="1" t="n"/>
      <c r="JU813" s="1" t="n"/>
      <c r="JV813" s="1" t="n"/>
      <c r="JW813" s="1" t="n"/>
      <c r="JX813" s="1" t="n"/>
      <c r="JY813" s="1" t="n"/>
      <c r="JZ813" s="1" t="n"/>
    </row>
    <row r="814">
      <c r="C814" s="1" t="n"/>
      <c r="D814" s="1" t="n"/>
      <c r="E814" s="1" t="n"/>
      <c r="F814" s="1" t="n"/>
      <c r="G814" s="1" t="n"/>
      <c r="H814" s="1" t="n"/>
      <c r="I814" s="1" t="n"/>
      <c r="J814" s="1" t="n"/>
      <c r="K814" s="1" t="n"/>
      <c r="L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  <c r="JR814" s="1" t="n"/>
      <c r="JS814" s="1" t="n"/>
      <c r="JT814" s="1" t="n"/>
      <c r="JU814" s="1" t="n"/>
      <c r="JV814" s="1" t="n"/>
      <c r="JW814" s="1" t="n"/>
      <c r="JX814" s="1" t="n"/>
      <c r="JY814" s="1" t="n"/>
      <c r="JZ814" s="1" t="n"/>
    </row>
    <row r="815">
      <c r="C815" s="1" t="n"/>
      <c r="D815" s="1" t="n"/>
      <c r="E815" s="1" t="n"/>
      <c r="F815" s="1" t="n"/>
      <c r="G815" s="1" t="n"/>
      <c r="H815" s="1" t="n"/>
      <c r="I815" s="1" t="n"/>
      <c r="J815" s="1" t="n"/>
      <c r="K815" s="1" t="n"/>
      <c r="L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  <c r="JR815" s="1" t="n"/>
      <c r="JS815" s="1" t="n"/>
      <c r="JT815" s="1" t="n"/>
      <c r="JU815" s="1" t="n"/>
      <c r="JV815" s="1" t="n"/>
      <c r="JW815" s="1" t="n"/>
      <c r="JX815" s="1" t="n"/>
      <c r="JY815" s="1" t="n"/>
      <c r="JZ815" s="1" t="n"/>
    </row>
    <row r="816">
      <c r="C816" s="1" t="n"/>
      <c r="D816" s="1" t="n"/>
      <c r="E816" s="1" t="n"/>
      <c r="F816" s="1" t="n"/>
      <c r="G816" s="1" t="n"/>
      <c r="H816" s="1" t="n"/>
      <c r="I816" s="1" t="n"/>
      <c r="J816" s="1" t="n"/>
      <c r="K816" s="1" t="n"/>
      <c r="L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  <c r="JR816" s="1" t="n"/>
      <c r="JS816" s="1" t="n"/>
      <c r="JT816" s="1" t="n"/>
      <c r="JU816" s="1" t="n"/>
      <c r="JV816" s="1" t="n"/>
      <c r="JW816" s="1" t="n"/>
      <c r="JX816" s="1" t="n"/>
      <c r="JY816" s="1" t="n"/>
      <c r="JZ816" s="1" t="n"/>
    </row>
    <row r="817">
      <c r="C817" s="1" t="n"/>
      <c r="D817" s="1" t="n"/>
      <c r="E817" s="1" t="n"/>
      <c r="F817" s="1" t="n"/>
      <c r="G817" s="1" t="n"/>
      <c r="H817" s="1" t="n"/>
      <c r="I817" s="1" t="n"/>
      <c r="J817" s="1" t="n"/>
      <c r="K817" s="1" t="n"/>
      <c r="L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  <c r="JR817" s="1" t="n"/>
      <c r="JS817" s="1" t="n"/>
      <c r="JT817" s="1" t="n"/>
      <c r="JU817" s="1" t="n"/>
      <c r="JV817" s="1" t="n"/>
      <c r="JW817" s="1" t="n"/>
      <c r="JX817" s="1" t="n"/>
      <c r="JY817" s="1" t="n"/>
      <c r="JZ817" s="1" t="n"/>
    </row>
    <row r="818">
      <c r="C818" s="1" t="n"/>
      <c r="D818" s="1" t="n"/>
      <c r="E818" s="1" t="n"/>
      <c r="F818" s="1" t="n"/>
      <c r="G818" s="1" t="n"/>
      <c r="H818" s="1" t="n"/>
      <c r="I818" s="1" t="n"/>
      <c r="J818" s="1" t="n"/>
      <c r="K818" s="1" t="n"/>
      <c r="L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  <c r="JR818" s="1" t="n"/>
      <c r="JS818" s="1" t="n"/>
      <c r="JT818" s="1" t="n"/>
      <c r="JU818" s="1" t="n"/>
      <c r="JV818" s="1" t="n"/>
      <c r="JW818" s="1" t="n"/>
      <c r="JX818" s="1" t="n"/>
      <c r="JY818" s="1" t="n"/>
      <c r="JZ818" s="1" t="n"/>
    </row>
    <row r="819">
      <c r="C819" s="1" t="n"/>
      <c r="D819" s="1" t="n"/>
      <c r="E819" s="1" t="n"/>
      <c r="F819" s="1" t="n"/>
      <c r="G819" s="1" t="n"/>
      <c r="H819" s="1" t="n"/>
      <c r="I819" s="1" t="n"/>
      <c r="J819" s="1" t="n"/>
      <c r="K819" s="1" t="n"/>
      <c r="L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  <c r="JR819" s="1" t="n"/>
      <c r="JS819" s="1" t="n"/>
      <c r="JT819" s="1" t="n"/>
      <c r="JU819" s="1" t="n"/>
      <c r="JV819" s="1" t="n"/>
      <c r="JW819" s="1" t="n"/>
      <c r="JX819" s="1" t="n"/>
      <c r="JY819" s="1" t="n"/>
      <c r="JZ819" s="1" t="n"/>
    </row>
    <row r="820">
      <c r="C820" s="1" t="n"/>
      <c r="D820" s="1" t="n"/>
      <c r="E820" s="1" t="n"/>
      <c r="F820" s="1" t="n"/>
      <c r="G820" s="1" t="n"/>
      <c r="H820" s="1" t="n"/>
      <c r="I820" s="1" t="n"/>
      <c r="J820" s="1" t="n"/>
      <c r="K820" s="1" t="n"/>
      <c r="L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  <c r="JR820" s="1" t="n"/>
      <c r="JS820" s="1" t="n"/>
      <c r="JT820" s="1" t="n"/>
      <c r="JU820" s="1" t="n"/>
      <c r="JV820" s="1" t="n"/>
      <c r="JW820" s="1" t="n"/>
      <c r="JX820" s="1" t="n"/>
      <c r="JY820" s="1" t="n"/>
      <c r="JZ820" s="1" t="n"/>
    </row>
    <row r="821">
      <c r="C821" s="1" t="n"/>
      <c r="D821" s="1" t="n"/>
      <c r="E821" s="1" t="n"/>
      <c r="F821" s="1" t="n"/>
      <c r="G821" s="1" t="n"/>
      <c r="H821" s="1" t="n"/>
      <c r="I821" s="1" t="n"/>
      <c r="J821" s="1" t="n"/>
      <c r="K821" s="1" t="n"/>
      <c r="L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  <c r="JR821" s="1" t="n"/>
      <c r="JS821" s="1" t="n"/>
      <c r="JT821" s="1" t="n"/>
      <c r="JU821" s="1" t="n"/>
      <c r="JV821" s="1" t="n"/>
      <c r="JW821" s="1" t="n"/>
      <c r="JX821" s="1" t="n"/>
      <c r="JY821" s="1" t="n"/>
      <c r="JZ821" s="1" t="n"/>
    </row>
    <row r="822">
      <c r="C822" s="1" t="n"/>
      <c r="D822" s="1" t="n"/>
      <c r="E822" s="1" t="n"/>
      <c r="F822" s="1" t="n"/>
      <c r="G822" s="1" t="n"/>
      <c r="H822" s="1" t="n"/>
      <c r="I822" s="1" t="n"/>
      <c r="J822" s="1" t="n"/>
      <c r="K822" s="1" t="n"/>
      <c r="L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  <c r="JR822" s="1" t="n"/>
      <c r="JS822" s="1" t="n"/>
      <c r="JT822" s="1" t="n"/>
      <c r="JU822" s="1" t="n"/>
      <c r="JV822" s="1" t="n"/>
      <c r="JW822" s="1" t="n"/>
      <c r="JX822" s="1" t="n"/>
      <c r="JY822" s="1" t="n"/>
      <c r="JZ822" s="1" t="n"/>
    </row>
    <row r="823">
      <c r="C823" s="1" t="n"/>
      <c r="D823" s="1" t="n"/>
      <c r="E823" s="1" t="n"/>
      <c r="F823" s="1" t="n"/>
      <c r="G823" s="1" t="n"/>
      <c r="H823" s="1" t="n"/>
      <c r="I823" s="1" t="n"/>
      <c r="J823" s="1" t="n"/>
      <c r="K823" s="1" t="n"/>
      <c r="L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  <c r="JR823" s="1" t="n"/>
      <c r="JS823" s="1" t="n"/>
      <c r="JT823" s="1" t="n"/>
      <c r="JU823" s="1" t="n"/>
      <c r="JV823" s="1" t="n"/>
      <c r="JW823" s="1" t="n"/>
      <c r="JX823" s="1" t="n"/>
      <c r="JY823" s="1" t="n"/>
      <c r="JZ823" s="1" t="n"/>
    </row>
    <row r="824">
      <c r="C824" s="1" t="n"/>
      <c r="D824" s="1" t="n"/>
      <c r="E824" s="1" t="n"/>
      <c r="F824" s="1" t="n"/>
      <c r="G824" s="1" t="n"/>
      <c r="H824" s="1" t="n"/>
      <c r="I824" s="1" t="n"/>
      <c r="J824" s="1" t="n"/>
      <c r="K824" s="1" t="n"/>
      <c r="L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  <c r="JR824" s="1" t="n"/>
      <c r="JS824" s="1" t="n"/>
      <c r="JT824" s="1" t="n"/>
      <c r="JU824" s="1" t="n"/>
      <c r="JV824" s="1" t="n"/>
      <c r="JW824" s="1" t="n"/>
      <c r="JX824" s="1" t="n"/>
      <c r="JY824" s="1" t="n"/>
      <c r="JZ824" s="1" t="n"/>
    </row>
    <row r="825">
      <c r="C825" s="1" t="n"/>
      <c r="D825" s="1" t="n"/>
      <c r="E825" s="1" t="n"/>
      <c r="F825" s="1" t="n"/>
      <c r="G825" s="1" t="n"/>
      <c r="H825" s="1" t="n"/>
      <c r="I825" s="1" t="n"/>
      <c r="J825" s="1" t="n"/>
      <c r="K825" s="1" t="n"/>
      <c r="L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  <c r="JR825" s="1" t="n"/>
      <c r="JS825" s="1" t="n"/>
      <c r="JT825" s="1" t="n"/>
      <c r="JU825" s="1" t="n"/>
      <c r="JV825" s="1" t="n"/>
      <c r="JW825" s="1" t="n"/>
      <c r="JX825" s="1" t="n"/>
      <c r="JY825" s="1" t="n"/>
      <c r="JZ825" s="1" t="n"/>
    </row>
    <row r="826">
      <c r="C826" s="1" t="n"/>
      <c r="D826" s="1" t="n"/>
      <c r="E826" s="1" t="n"/>
      <c r="F826" s="1" t="n"/>
      <c r="G826" s="1" t="n"/>
      <c r="H826" s="1" t="n"/>
      <c r="I826" s="1" t="n"/>
      <c r="J826" s="1" t="n"/>
      <c r="K826" s="1" t="n"/>
      <c r="L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  <c r="JR826" s="1" t="n"/>
      <c r="JS826" s="1" t="n"/>
      <c r="JT826" s="1" t="n"/>
      <c r="JU826" s="1" t="n"/>
      <c r="JV826" s="1" t="n"/>
      <c r="JW826" s="1" t="n"/>
      <c r="JX826" s="1" t="n"/>
      <c r="JY826" s="1" t="n"/>
      <c r="JZ826" s="1" t="n"/>
    </row>
    <row r="827">
      <c r="C827" s="1" t="n"/>
      <c r="D827" s="1" t="n"/>
      <c r="E827" s="1" t="n"/>
      <c r="F827" s="1" t="n"/>
      <c r="G827" s="1" t="n"/>
      <c r="H827" s="1" t="n"/>
      <c r="I827" s="1" t="n"/>
      <c r="J827" s="1" t="n"/>
      <c r="K827" s="1" t="n"/>
      <c r="L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  <c r="JR827" s="1" t="n"/>
      <c r="JS827" s="1" t="n"/>
      <c r="JT827" s="1" t="n"/>
      <c r="JU827" s="1" t="n"/>
      <c r="JV827" s="1" t="n"/>
      <c r="JW827" s="1" t="n"/>
      <c r="JX827" s="1" t="n"/>
      <c r="JY827" s="1" t="n"/>
      <c r="JZ827" s="1" t="n"/>
    </row>
    <row r="828">
      <c r="C828" s="1" t="n"/>
      <c r="D828" s="1" t="n"/>
      <c r="E828" s="1" t="n"/>
      <c r="F828" s="1" t="n"/>
      <c r="G828" s="1" t="n"/>
      <c r="H828" s="1" t="n"/>
      <c r="I828" s="1" t="n"/>
      <c r="J828" s="1" t="n"/>
      <c r="K828" s="1" t="n"/>
      <c r="L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  <c r="JR828" s="1" t="n"/>
      <c r="JS828" s="1" t="n"/>
      <c r="JT828" s="1" t="n"/>
      <c r="JU828" s="1" t="n"/>
      <c r="JV828" s="1" t="n"/>
      <c r="JW828" s="1" t="n"/>
      <c r="JX828" s="1" t="n"/>
      <c r="JY828" s="1" t="n"/>
      <c r="JZ828" s="1" t="n"/>
    </row>
    <row r="829">
      <c r="C829" s="1" t="n"/>
      <c r="D829" s="1" t="n"/>
      <c r="E829" s="1" t="n"/>
      <c r="F829" s="1" t="n"/>
      <c r="G829" s="1" t="n"/>
      <c r="H829" s="1" t="n"/>
      <c r="I829" s="1" t="n"/>
      <c r="J829" s="1" t="n"/>
      <c r="K829" s="1" t="n"/>
      <c r="L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  <c r="JR829" s="1" t="n"/>
      <c r="JS829" s="1" t="n"/>
      <c r="JT829" s="1" t="n"/>
      <c r="JU829" s="1" t="n"/>
      <c r="JV829" s="1" t="n"/>
      <c r="JW829" s="1" t="n"/>
      <c r="JX829" s="1" t="n"/>
      <c r="JY829" s="1" t="n"/>
      <c r="JZ829" s="1" t="n"/>
    </row>
    <row r="830">
      <c r="C830" s="1" t="n"/>
      <c r="D830" s="1" t="n"/>
      <c r="E830" s="1" t="n"/>
      <c r="F830" s="1" t="n"/>
      <c r="G830" s="1" t="n"/>
      <c r="H830" s="1" t="n"/>
      <c r="I830" s="1" t="n"/>
      <c r="J830" s="1" t="n"/>
      <c r="K830" s="1" t="n"/>
      <c r="L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  <c r="JR830" s="1" t="n"/>
      <c r="JS830" s="1" t="n"/>
      <c r="JT830" s="1" t="n"/>
      <c r="JU830" s="1" t="n"/>
      <c r="JV830" s="1" t="n"/>
      <c r="JW830" s="1" t="n"/>
      <c r="JX830" s="1" t="n"/>
      <c r="JY830" s="1" t="n"/>
      <c r="JZ830" s="1" t="n"/>
    </row>
    <row r="831">
      <c r="C831" s="1" t="n"/>
      <c r="D831" s="1" t="n"/>
      <c r="E831" s="1" t="n"/>
      <c r="F831" s="1" t="n"/>
      <c r="G831" s="1" t="n"/>
      <c r="H831" s="1" t="n"/>
      <c r="I831" s="1" t="n"/>
      <c r="J831" s="1" t="n"/>
      <c r="K831" s="1" t="n"/>
      <c r="L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  <c r="JR831" s="1" t="n"/>
      <c r="JS831" s="1" t="n"/>
      <c r="JT831" s="1" t="n"/>
      <c r="JU831" s="1" t="n"/>
      <c r="JV831" s="1" t="n"/>
      <c r="JW831" s="1" t="n"/>
      <c r="JX831" s="1" t="n"/>
      <c r="JY831" s="1" t="n"/>
      <c r="JZ831" s="1" t="n"/>
    </row>
    <row r="832">
      <c r="C832" s="1" t="n"/>
      <c r="D832" s="1" t="n"/>
      <c r="E832" s="1" t="n"/>
      <c r="F832" s="1" t="n"/>
      <c r="G832" s="1" t="n"/>
      <c r="H832" s="1" t="n"/>
      <c r="I832" s="1" t="n"/>
      <c r="J832" s="1" t="n"/>
      <c r="K832" s="1" t="n"/>
      <c r="L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  <c r="JR832" s="1" t="n"/>
      <c r="JS832" s="1" t="n"/>
      <c r="JT832" s="1" t="n"/>
      <c r="JU832" s="1" t="n"/>
      <c r="JV832" s="1" t="n"/>
      <c r="JW832" s="1" t="n"/>
      <c r="JX832" s="1" t="n"/>
      <c r="JY832" s="1" t="n"/>
      <c r="JZ832" s="1" t="n"/>
    </row>
    <row r="833">
      <c r="C833" s="1" t="n"/>
      <c r="D833" s="1" t="n"/>
      <c r="E833" s="1" t="n"/>
      <c r="F833" s="1" t="n"/>
      <c r="G833" s="1" t="n"/>
      <c r="H833" s="1" t="n"/>
      <c r="I833" s="1" t="n"/>
      <c r="J833" s="1" t="n"/>
      <c r="K833" s="1" t="n"/>
      <c r="L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  <c r="JR833" s="1" t="n"/>
      <c r="JS833" s="1" t="n"/>
      <c r="JT833" s="1" t="n"/>
      <c r="JU833" s="1" t="n"/>
      <c r="JV833" s="1" t="n"/>
      <c r="JW833" s="1" t="n"/>
      <c r="JX833" s="1" t="n"/>
      <c r="JY833" s="1" t="n"/>
      <c r="JZ833" s="1" t="n"/>
    </row>
    <row r="834">
      <c r="C834" s="1" t="n"/>
      <c r="D834" s="1" t="n"/>
      <c r="E834" s="1" t="n"/>
      <c r="F834" s="1" t="n"/>
      <c r="G834" s="1" t="n"/>
      <c r="H834" s="1" t="n"/>
      <c r="I834" s="1" t="n"/>
      <c r="J834" s="1" t="n"/>
      <c r="K834" s="1" t="n"/>
      <c r="L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  <c r="JR834" s="1" t="n"/>
      <c r="JS834" s="1" t="n"/>
      <c r="JT834" s="1" t="n"/>
      <c r="JU834" s="1" t="n"/>
      <c r="JV834" s="1" t="n"/>
      <c r="JW834" s="1" t="n"/>
      <c r="JX834" s="1" t="n"/>
      <c r="JY834" s="1" t="n"/>
      <c r="JZ834" s="1" t="n"/>
    </row>
    <row r="835">
      <c r="C835" s="1" t="n"/>
      <c r="D835" s="1" t="n"/>
      <c r="E835" s="1" t="n"/>
      <c r="F835" s="1" t="n"/>
      <c r="G835" s="1" t="n"/>
      <c r="H835" s="1" t="n"/>
      <c r="I835" s="1" t="n"/>
      <c r="J835" s="1" t="n"/>
      <c r="K835" s="1" t="n"/>
      <c r="L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  <c r="JR835" s="1" t="n"/>
      <c r="JS835" s="1" t="n"/>
      <c r="JT835" s="1" t="n"/>
      <c r="JU835" s="1" t="n"/>
      <c r="JV835" s="1" t="n"/>
      <c r="JW835" s="1" t="n"/>
      <c r="JX835" s="1" t="n"/>
      <c r="JY835" s="1" t="n"/>
      <c r="JZ835" s="1" t="n"/>
    </row>
    <row r="836">
      <c r="C836" s="1" t="n"/>
      <c r="D836" s="1" t="n"/>
      <c r="E836" s="1" t="n"/>
      <c r="F836" s="1" t="n"/>
      <c r="G836" s="1" t="n"/>
      <c r="H836" s="1" t="n"/>
      <c r="I836" s="1" t="n"/>
      <c r="J836" s="1" t="n"/>
      <c r="K836" s="1" t="n"/>
      <c r="L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  <c r="JR836" s="1" t="n"/>
      <c r="JS836" s="1" t="n"/>
      <c r="JT836" s="1" t="n"/>
      <c r="JU836" s="1" t="n"/>
      <c r="JV836" s="1" t="n"/>
      <c r="JW836" s="1" t="n"/>
      <c r="JX836" s="1" t="n"/>
      <c r="JY836" s="1" t="n"/>
      <c r="JZ836" s="1" t="n"/>
    </row>
    <row r="837">
      <c r="C837" s="1" t="n"/>
      <c r="D837" s="1" t="n"/>
      <c r="E837" s="1" t="n"/>
      <c r="F837" s="1" t="n"/>
      <c r="G837" s="1" t="n"/>
      <c r="H837" s="1" t="n"/>
      <c r="I837" s="1" t="n"/>
      <c r="J837" s="1" t="n"/>
      <c r="K837" s="1" t="n"/>
      <c r="L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  <c r="JR837" s="1" t="n"/>
      <c r="JS837" s="1" t="n"/>
      <c r="JT837" s="1" t="n"/>
      <c r="JU837" s="1" t="n"/>
      <c r="JV837" s="1" t="n"/>
      <c r="JW837" s="1" t="n"/>
      <c r="JX837" s="1" t="n"/>
      <c r="JY837" s="1" t="n"/>
      <c r="JZ837" s="1" t="n"/>
    </row>
    <row r="838">
      <c r="C838" s="1" t="n"/>
      <c r="D838" s="1" t="n"/>
      <c r="E838" s="1" t="n"/>
      <c r="F838" s="1" t="n"/>
      <c r="G838" s="1" t="n"/>
      <c r="H838" s="1" t="n"/>
      <c r="I838" s="1" t="n"/>
      <c r="J838" s="1" t="n"/>
      <c r="K838" s="1" t="n"/>
      <c r="L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  <c r="JR838" s="1" t="n"/>
      <c r="JS838" s="1" t="n"/>
      <c r="JT838" s="1" t="n"/>
      <c r="JU838" s="1" t="n"/>
      <c r="JV838" s="1" t="n"/>
      <c r="JW838" s="1" t="n"/>
      <c r="JX838" s="1" t="n"/>
      <c r="JY838" s="1" t="n"/>
      <c r="JZ838" s="1" t="n"/>
    </row>
    <row r="839">
      <c r="C839" s="1" t="n"/>
      <c r="D839" s="1" t="n"/>
      <c r="E839" s="1" t="n"/>
      <c r="F839" s="1" t="n"/>
      <c r="G839" s="1" t="n"/>
      <c r="H839" s="1" t="n"/>
      <c r="I839" s="1" t="n"/>
      <c r="J839" s="1" t="n"/>
      <c r="K839" s="1" t="n"/>
      <c r="L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  <c r="JR839" s="1" t="n"/>
      <c r="JS839" s="1" t="n"/>
      <c r="JT839" s="1" t="n"/>
      <c r="JU839" s="1" t="n"/>
      <c r="JV839" s="1" t="n"/>
      <c r="JW839" s="1" t="n"/>
      <c r="JX839" s="1" t="n"/>
      <c r="JY839" s="1" t="n"/>
      <c r="JZ839" s="1" t="n"/>
    </row>
    <row r="840">
      <c r="C840" s="1" t="n"/>
      <c r="D840" s="1" t="n"/>
      <c r="E840" s="1" t="n"/>
      <c r="F840" s="1" t="n"/>
      <c r="G840" s="1" t="n"/>
      <c r="H840" s="1" t="n"/>
      <c r="I840" s="1" t="n"/>
      <c r="J840" s="1" t="n"/>
      <c r="K840" s="1" t="n"/>
      <c r="L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  <c r="JR840" s="1" t="n"/>
      <c r="JS840" s="1" t="n"/>
      <c r="JT840" s="1" t="n"/>
      <c r="JU840" s="1" t="n"/>
      <c r="JV840" s="1" t="n"/>
      <c r="JW840" s="1" t="n"/>
      <c r="JX840" s="1" t="n"/>
      <c r="JY840" s="1" t="n"/>
      <c r="JZ840" s="1" t="n"/>
    </row>
    <row r="841">
      <c r="C841" s="1" t="n"/>
      <c r="D841" s="1" t="n"/>
      <c r="E841" s="1" t="n"/>
      <c r="F841" s="1" t="n"/>
      <c r="G841" s="1" t="n"/>
      <c r="H841" s="1" t="n"/>
      <c r="I841" s="1" t="n"/>
      <c r="J841" s="1" t="n"/>
      <c r="K841" s="1" t="n"/>
      <c r="L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  <c r="JR841" s="1" t="n"/>
      <c r="JS841" s="1" t="n"/>
      <c r="JT841" s="1" t="n"/>
      <c r="JU841" s="1" t="n"/>
      <c r="JV841" s="1" t="n"/>
      <c r="JW841" s="1" t="n"/>
      <c r="JX841" s="1" t="n"/>
      <c r="JY841" s="1" t="n"/>
      <c r="JZ841" s="1" t="n"/>
    </row>
    <row r="842">
      <c r="C842" s="1" t="n"/>
      <c r="D842" s="1" t="n"/>
      <c r="E842" s="1" t="n"/>
      <c r="F842" s="1" t="n"/>
      <c r="G842" s="1" t="n"/>
      <c r="H842" s="1" t="n"/>
      <c r="I842" s="1" t="n"/>
      <c r="J842" s="1" t="n"/>
      <c r="K842" s="1" t="n"/>
      <c r="L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  <c r="JR842" s="1" t="n"/>
      <c r="JS842" s="1" t="n"/>
      <c r="JT842" s="1" t="n"/>
      <c r="JU842" s="1" t="n"/>
      <c r="JV842" s="1" t="n"/>
      <c r="JW842" s="1" t="n"/>
      <c r="JX842" s="1" t="n"/>
      <c r="JY842" s="1" t="n"/>
      <c r="JZ842" s="1" t="n"/>
    </row>
    <row r="843">
      <c r="C843" s="1" t="n"/>
      <c r="D843" s="1" t="n"/>
      <c r="E843" s="1" t="n"/>
      <c r="F843" s="1" t="n"/>
      <c r="G843" s="1" t="n"/>
      <c r="H843" s="1" t="n"/>
      <c r="I843" s="1" t="n"/>
      <c r="J843" s="1" t="n"/>
      <c r="K843" s="1" t="n"/>
      <c r="L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  <c r="JR843" s="1" t="n"/>
      <c r="JS843" s="1" t="n"/>
      <c r="JT843" s="1" t="n"/>
      <c r="JU843" s="1" t="n"/>
      <c r="JV843" s="1" t="n"/>
      <c r="JW843" s="1" t="n"/>
      <c r="JX843" s="1" t="n"/>
      <c r="JY843" s="1" t="n"/>
      <c r="JZ843" s="1" t="n"/>
    </row>
    <row r="844">
      <c r="C844" s="1" t="n"/>
      <c r="D844" s="1" t="n"/>
      <c r="E844" s="1" t="n"/>
      <c r="F844" s="1" t="n"/>
      <c r="G844" s="1" t="n"/>
      <c r="H844" s="1" t="n"/>
      <c r="I844" s="1" t="n"/>
      <c r="J844" s="1" t="n"/>
      <c r="K844" s="1" t="n"/>
      <c r="L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  <c r="JR844" s="1" t="n"/>
      <c r="JS844" s="1" t="n"/>
      <c r="JT844" s="1" t="n"/>
      <c r="JU844" s="1" t="n"/>
      <c r="JV844" s="1" t="n"/>
      <c r="JW844" s="1" t="n"/>
      <c r="JX844" s="1" t="n"/>
      <c r="JY844" s="1" t="n"/>
      <c r="JZ844" s="1" t="n"/>
    </row>
    <row r="845">
      <c r="C845" s="1" t="n"/>
      <c r="D845" s="1" t="n"/>
      <c r="E845" s="1" t="n"/>
      <c r="F845" s="1" t="n"/>
      <c r="G845" s="1" t="n"/>
      <c r="H845" s="1" t="n"/>
      <c r="I845" s="1" t="n"/>
      <c r="J845" s="1" t="n"/>
      <c r="K845" s="1" t="n"/>
      <c r="L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  <c r="JR845" s="1" t="n"/>
      <c r="JS845" s="1" t="n"/>
      <c r="JT845" s="1" t="n"/>
      <c r="JU845" s="1" t="n"/>
      <c r="JV845" s="1" t="n"/>
      <c r="JW845" s="1" t="n"/>
      <c r="JX845" s="1" t="n"/>
      <c r="JY845" s="1" t="n"/>
      <c r="JZ845" s="1" t="n"/>
    </row>
    <row r="846">
      <c r="C846" s="1" t="n"/>
      <c r="D846" s="1" t="n"/>
      <c r="E846" s="1" t="n"/>
      <c r="F846" s="1" t="n"/>
      <c r="G846" s="1" t="n"/>
      <c r="H846" s="1" t="n"/>
      <c r="I846" s="1" t="n"/>
      <c r="J846" s="1" t="n"/>
      <c r="K846" s="1" t="n"/>
      <c r="L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  <c r="JR846" s="1" t="n"/>
      <c r="JS846" s="1" t="n"/>
      <c r="JT846" s="1" t="n"/>
      <c r="JU846" s="1" t="n"/>
      <c r="JV846" s="1" t="n"/>
      <c r="JW846" s="1" t="n"/>
      <c r="JX846" s="1" t="n"/>
      <c r="JY846" s="1" t="n"/>
      <c r="JZ846" s="1" t="n"/>
    </row>
    <row r="847">
      <c r="C847" s="1" t="n"/>
      <c r="D847" s="1" t="n"/>
      <c r="E847" s="1" t="n"/>
      <c r="F847" s="1" t="n"/>
      <c r="G847" s="1" t="n"/>
      <c r="H847" s="1" t="n"/>
      <c r="I847" s="1" t="n"/>
      <c r="J847" s="1" t="n"/>
      <c r="K847" s="1" t="n"/>
      <c r="L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  <c r="JR847" s="1" t="n"/>
      <c r="JS847" s="1" t="n"/>
      <c r="JT847" s="1" t="n"/>
      <c r="JU847" s="1" t="n"/>
      <c r="JV847" s="1" t="n"/>
      <c r="JW847" s="1" t="n"/>
      <c r="JX847" s="1" t="n"/>
      <c r="JY847" s="1" t="n"/>
      <c r="JZ847" s="1" t="n"/>
    </row>
    <row r="848">
      <c r="C848" s="1" t="n"/>
      <c r="D848" s="1" t="n"/>
      <c r="E848" s="1" t="n"/>
      <c r="F848" s="1" t="n"/>
      <c r="G848" s="1" t="n"/>
      <c r="H848" s="1" t="n"/>
      <c r="I848" s="1" t="n"/>
      <c r="J848" s="1" t="n"/>
      <c r="K848" s="1" t="n"/>
      <c r="L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  <c r="JR848" s="1" t="n"/>
      <c r="JS848" s="1" t="n"/>
      <c r="JT848" s="1" t="n"/>
      <c r="JU848" s="1" t="n"/>
      <c r="JV848" s="1" t="n"/>
      <c r="JW848" s="1" t="n"/>
      <c r="JX848" s="1" t="n"/>
      <c r="JY848" s="1" t="n"/>
      <c r="JZ848" s="1" t="n"/>
    </row>
    <row r="849">
      <c r="C849" s="1" t="n"/>
      <c r="D849" s="1" t="n"/>
      <c r="E849" s="1" t="n"/>
      <c r="F849" s="1" t="n"/>
      <c r="G849" s="1" t="n"/>
      <c r="H849" s="1" t="n"/>
      <c r="I849" s="1" t="n"/>
      <c r="J849" s="1" t="n"/>
      <c r="K849" s="1" t="n"/>
      <c r="L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  <c r="JR849" s="1" t="n"/>
      <c r="JS849" s="1" t="n"/>
      <c r="JT849" s="1" t="n"/>
      <c r="JU849" s="1" t="n"/>
      <c r="JV849" s="1" t="n"/>
      <c r="JW849" s="1" t="n"/>
      <c r="JX849" s="1" t="n"/>
      <c r="JY849" s="1" t="n"/>
      <c r="JZ849" s="1" t="n"/>
    </row>
    <row r="850">
      <c r="C850" s="1" t="n"/>
      <c r="D850" s="1" t="n"/>
      <c r="E850" s="1" t="n"/>
      <c r="F850" s="1" t="n"/>
      <c r="G850" s="1" t="n"/>
      <c r="H850" s="1" t="n"/>
      <c r="I850" s="1" t="n"/>
      <c r="J850" s="1" t="n"/>
      <c r="K850" s="1" t="n"/>
      <c r="L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  <c r="JR850" s="1" t="n"/>
      <c r="JS850" s="1" t="n"/>
      <c r="JT850" s="1" t="n"/>
      <c r="JU850" s="1" t="n"/>
      <c r="JV850" s="1" t="n"/>
      <c r="JW850" s="1" t="n"/>
      <c r="JX850" s="1" t="n"/>
      <c r="JY850" s="1" t="n"/>
      <c r="JZ850" s="1" t="n"/>
    </row>
    <row r="851">
      <c r="C851" s="1" t="n"/>
      <c r="D851" s="1" t="n"/>
      <c r="E851" s="1" t="n"/>
      <c r="F851" s="1" t="n"/>
      <c r="G851" s="1" t="n"/>
      <c r="H851" s="1" t="n"/>
      <c r="I851" s="1" t="n"/>
      <c r="J851" s="1" t="n"/>
      <c r="K851" s="1" t="n"/>
      <c r="L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  <c r="JR851" s="1" t="n"/>
      <c r="JS851" s="1" t="n"/>
      <c r="JT851" s="1" t="n"/>
      <c r="JU851" s="1" t="n"/>
      <c r="JV851" s="1" t="n"/>
      <c r="JW851" s="1" t="n"/>
      <c r="JX851" s="1" t="n"/>
      <c r="JY851" s="1" t="n"/>
      <c r="JZ851" s="1" t="n"/>
    </row>
    <row r="852">
      <c r="C852" s="1" t="n"/>
      <c r="D852" s="1" t="n"/>
      <c r="E852" s="1" t="n"/>
      <c r="F852" s="1" t="n"/>
      <c r="G852" s="1" t="n"/>
      <c r="H852" s="1" t="n"/>
      <c r="I852" s="1" t="n"/>
      <c r="J852" s="1" t="n"/>
      <c r="K852" s="1" t="n"/>
      <c r="L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  <c r="JR852" s="1" t="n"/>
      <c r="JS852" s="1" t="n"/>
      <c r="JT852" s="1" t="n"/>
      <c r="JU852" s="1" t="n"/>
      <c r="JV852" s="1" t="n"/>
      <c r="JW852" s="1" t="n"/>
      <c r="JX852" s="1" t="n"/>
      <c r="JY852" s="1" t="n"/>
      <c r="JZ852" s="1" t="n"/>
    </row>
    <row r="853">
      <c r="C853" s="1" t="n"/>
      <c r="D853" s="1" t="n"/>
      <c r="E853" s="1" t="n"/>
      <c r="F853" s="1" t="n"/>
      <c r="G853" s="1" t="n"/>
      <c r="H853" s="1" t="n"/>
      <c r="I853" s="1" t="n"/>
      <c r="J853" s="1" t="n"/>
      <c r="K853" s="1" t="n"/>
      <c r="L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  <c r="JR853" s="1" t="n"/>
      <c r="JS853" s="1" t="n"/>
      <c r="JT853" s="1" t="n"/>
      <c r="JU853" s="1" t="n"/>
      <c r="JV853" s="1" t="n"/>
      <c r="JW853" s="1" t="n"/>
      <c r="JX853" s="1" t="n"/>
      <c r="JY853" s="1" t="n"/>
      <c r="JZ853" s="1" t="n"/>
    </row>
    <row r="854">
      <c r="C854" s="1" t="n"/>
      <c r="D854" s="1" t="n"/>
      <c r="E854" s="1" t="n"/>
      <c r="F854" s="1" t="n"/>
      <c r="G854" s="1" t="n"/>
      <c r="H854" s="1" t="n"/>
      <c r="I854" s="1" t="n"/>
      <c r="J854" s="1" t="n"/>
      <c r="K854" s="1" t="n"/>
      <c r="L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  <c r="JR854" s="1" t="n"/>
      <c r="JS854" s="1" t="n"/>
      <c r="JT854" s="1" t="n"/>
      <c r="JU854" s="1" t="n"/>
      <c r="JV854" s="1" t="n"/>
      <c r="JW854" s="1" t="n"/>
      <c r="JX854" s="1" t="n"/>
      <c r="JY854" s="1" t="n"/>
      <c r="JZ854" s="1" t="n"/>
    </row>
    <row r="855">
      <c r="C855" s="1" t="n"/>
      <c r="D855" s="1" t="n"/>
      <c r="E855" s="1" t="n"/>
      <c r="F855" s="1" t="n"/>
      <c r="G855" s="1" t="n"/>
      <c r="H855" s="1" t="n"/>
      <c r="I855" s="1" t="n"/>
      <c r="J855" s="1" t="n"/>
      <c r="K855" s="1" t="n"/>
      <c r="L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  <c r="JR855" s="1" t="n"/>
      <c r="JS855" s="1" t="n"/>
      <c r="JT855" s="1" t="n"/>
      <c r="JU855" s="1" t="n"/>
      <c r="JV855" s="1" t="n"/>
      <c r="JW855" s="1" t="n"/>
      <c r="JX855" s="1" t="n"/>
      <c r="JY855" s="1" t="n"/>
      <c r="JZ855" s="1" t="n"/>
    </row>
    <row r="856">
      <c r="C856" s="1" t="n"/>
      <c r="D856" s="1" t="n"/>
      <c r="E856" s="1" t="n"/>
      <c r="F856" s="1" t="n"/>
      <c r="G856" s="1" t="n"/>
      <c r="H856" s="1" t="n"/>
      <c r="I856" s="1" t="n"/>
      <c r="J856" s="1" t="n"/>
      <c r="K856" s="1" t="n"/>
      <c r="L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  <c r="JR856" s="1" t="n"/>
      <c r="JS856" s="1" t="n"/>
      <c r="JT856" s="1" t="n"/>
      <c r="JU856" s="1" t="n"/>
      <c r="JV856" s="1" t="n"/>
      <c r="JW856" s="1" t="n"/>
      <c r="JX856" s="1" t="n"/>
      <c r="JY856" s="1" t="n"/>
      <c r="JZ856" s="1" t="n"/>
    </row>
    <row r="857">
      <c r="C857" s="1" t="n"/>
      <c r="D857" s="1" t="n"/>
      <c r="E857" s="1" t="n"/>
      <c r="F857" s="1" t="n"/>
      <c r="G857" s="1" t="n"/>
      <c r="H857" s="1" t="n"/>
      <c r="I857" s="1" t="n"/>
      <c r="J857" s="1" t="n"/>
      <c r="K857" s="1" t="n"/>
      <c r="L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  <c r="JR857" s="1" t="n"/>
      <c r="JS857" s="1" t="n"/>
      <c r="JT857" s="1" t="n"/>
      <c r="JU857" s="1" t="n"/>
      <c r="JV857" s="1" t="n"/>
      <c r="JW857" s="1" t="n"/>
      <c r="JX857" s="1" t="n"/>
      <c r="JY857" s="1" t="n"/>
      <c r="JZ857" s="1" t="n"/>
    </row>
    <row r="858">
      <c r="C858" s="1" t="n"/>
      <c r="D858" s="1" t="n"/>
      <c r="E858" s="1" t="n"/>
      <c r="F858" s="1" t="n"/>
      <c r="G858" s="1" t="n"/>
      <c r="H858" s="1" t="n"/>
      <c r="I858" s="1" t="n"/>
      <c r="J858" s="1" t="n"/>
      <c r="K858" s="1" t="n"/>
      <c r="L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  <c r="JR858" s="1" t="n"/>
      <c r="JS858" s="1" t="n"/>
      <c r="JT858" s="1" t="n"/>
      <c r="JU858" s="1" t="n"/>
      <c r="JV858" s="1" t="n"/>
      <c r="JW858" s="1" t="n"/>
      <c r="JX858" s="1" t="n"/>
      <c r="JY858" s="1" t="n"/>
      <c r="JZ858" s="1" t="n"/>
    </row>
    <row r="859">
      <c r="C859" s="1" t="n"/>
      <c r="D859" s="1" t="n"/>
      <c r="E859" s="1" t="n"/>
      <c r="F859" s="1" t="n"/>
      <c r="G859" s="1" t="n"/>
      <c r="H859" s="1" t="n"/>
      <c r="I859" s="1" t="n"/>
      <c r="J859" s="1" t="n"/>
      <c r="K859" s="1" t="n"/>
      <c r="L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  <c r="JR859" s="1" t="n"/>
      <c r="JS859" s="1" t="n"/>
      <c r="JT859" s="1" t="n"/>
      <c r="JU859" s="1" t="n"/>
      <c r="JV859" s="1" t="n"/>
      <c r="JW859" s="1" t="n"/>
      <c r="JX859" s="1" t="n"/>
      <c r="JY859" s="1" t="n"/>
      <c r="JZ859" s="1" t="n"/>
    </row>
    <row r="860">
      <c r="C860" s="1" t="n"/>
      <c r="D860" s="1" t="n"/>
      <c r="E860" s="1" t="n"/>
      <c r="F860" s="1" t="n"/>
      <c r="G860" s="1" t="n"/>
      <c r="H860" s="1" t="n"/>
      <c r="I860" s="1" t="n"/>
      <c r="J860" s="1" t="n"/>
      <c r="K860" s="1" t="n"/>
      <c r="L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  <c r="JR860" s="1" t="n"/>
      <c r="JS860" s="1" t="n"/>
      <c r="JT860" s="1" t="n"/>
      <c r="JU860" s="1" t="n"/>
      <c r="JV860" s="1" t="n"/>
      <c r="JW860" s="1" t="n"/>
      <c r="JX860" s="1" t="n"/>
      <c r="JY860" s="1" t="n"/>
      <c r="JZ860" s="1" t="n"/>
    </row>
    <row r="861">
      <c r="C861" s="1" t="n"/>
      <c r="D861" s="1" t="n"/>
      <c r="E861" s="1" t="n"/>
      <c r="F861" s="1" t="n"/>
      <c r="G861" s="1" t="n"/>
      <c r="H861" s="1" t="n"/>
      <c r="I861" s="1" t="n"/>
      <c r="J861" s="1" t="n"/>
      <c r="K861" s="1" t="n"/>
      <c r="L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  <c r="JR861" s="1" t="n"/>
      <c r="JS861" s="1" t="n"/>
      <c r="JT861" s="1" t="n"/>
      <c r="JU861" s="1" t="n"/>
      <c r="JV861" s="1" t="n"/>
      <c r="JW861" s="1" t="n"/>
      <c r="JX861" s="1" t="n"/>
      <c r="JY861" s="1" t="n"/>
      <c r="JZ861" s="1" t="n"/>
    </row>
    <row r="862">
      <c r="C862" s="1" t="n"/>
      <c r="D862" s="1" t="n"/>
      <c r="E862" s="1" t="n"/>
      <c r="F862" s="1" t="n"/>
      <c r="G862" s="1" t="n"/>
      <c r="H862" s="1" t="n"/>
      <c r="I862" s="1" t="n"/>
      <c r="J862" s="1" t="n"/>
      <c r="K862" s="1" t="n"/>
      <c r="L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  <c r="JR862" s="1" t="n"/>
      <c r="JS862" s="1" t="n"/>
      <c r="JT862" s="1" t="n"/>
      <c r="JU862" s="1" t="n"/>
      <c r="JV862" s="1" t="n"/>
      <c r="JW862" s="1" t="n"/>
      <c r="JX862" s="1" t="n"/>
      <c r="JY862" s="1" t="n"/>
      <c r="JZ862" s="1" t="n"/>
    </row>
    <row r="863">
      <c r="C863" s="1" t="n"/>
      <c r="D863" s="1" t="n"/>
      <c r="E863" s="1" t="n"/>
      <c r="F863" s="1" t="n"/>
      <c r="G863" s="1" t="n"/>
      <c r="H863" s="1" t="n"/>
      <c r="I863" s="1" t="n"/>
      <c r="J863" s="1" t="n"/>
      <c r="K863" s="1" t="n"/>
      <c r="L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  <c r="JR863" s="1" t="n"/>
      <c r="JS863" s="1" t="n"/>
      <c r="JT863" s="1" t="n"/>
      <c r="JU863" s="1" t="n"/>
      <c r="JV863" s="1" t="n"/>
      <c r="JW863" s="1" t="n"/>
      <c r="JX863" s="1" t="n"/>
      <c r="JY863" s="1" t="n"/>
      <c r="JZ863" s="1" t="n"/>
    </row>
    <row r="864">
      <c r="C864" s="1" t="n"/>
      <c r="D864" s="1" t="n"/>
      <c r="E864" s="1" t="n"/>
      <c r="F864" s="1" t="n"/>
      <c r="G864" s="1" t="n"/>
      <c r="H864" s="1" t="n"/>
      <c r="I864" s="1" t="n"/>
      <c r="J864" s="1" t="n"/>
      <c r="K864" s="1" t="n"/>
      <c r="L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  <c r="JR864" s="1" t="n"/>
      <c r="JS864" s="1" t="n"/>
      <c r="JT864" s="1" t="n"/>
      <c r="JU864" s="1" t="n"/>
      <c r="JV864" s="1" t="n"/>
      <c r="JW864" s="1" t="n"/>
      <c r="JX864" s="1" t="n"/>
      <c r="JY864" s="1" t="n"/>
      <c r="JZ864" s="1" t="n"/>
    </row>
    <row r="865">
      <c r="C865" s="1" t="n"/>
      <c r="D865" s="1" t="n"/>
      <c r="E865" s="1" t="n"/>
      <c r="F865" s="1" t="n"/>
      <c r="G865" s="1" t="n"/>
      <c r="H865" s="1" t="n"/>
      <c r="I865" s="1" t="n"/>
      <c r="J865" s="1" t="n"/>
      <c r="K865" s="1" t="n"/>
      <c r="L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  <c r="JR865" s="1" t="n"/>
      <c r="JS865" s="1" t="n"/>
      <c r="JT865" s="1" t="n"/>
      <c r="JU865" s="1" t="n"/>
      <c r="JV865" s="1" t="n"/>
      <c r="JW865" s="1" t="n"/>
      <c r="JX865" s="1" t="n"/>
      <c r="JY865" s="1" t="n"/>
      <c r="JZ865" s="1" t="n"/>
    </row>
    <row r="866">
      <c r="C866" s="1" t="n"/>
      <c r="D866" s="1" t="n"/>
      <c r="E866" s="1" t="n"/>
      <c r="F866" s="1" t="n"/>
      <c r="G866" s="1" t="n"/>
      <c r="H866" s="1" t="n"/>
      <c r="I866" s="1" t="n"/>
      <c r="J866" s="1" t="n"/>
      <c r="K866" s="1" t="n"/>
      <c r="L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  <c r="JR866" s="1" t="n"/>
      <c r="JS866" s="1" t="n"/>
      <c r="JT866" s="1" t="n"/>
      <c r="JU866" s="1" t="n"/>
      <c r="JV866" s="1" t="n"/>
      <c r="JW866" s="1" t="n"/>
      <c r="JX866" s="1" t="n"/>
      <c r="JY866" s="1" t="n"/>
      <c r="JZ866" s="1" t="n"/>
    </row>
    <row r="867">
      <c r="C867" s="1" t="n"/>
      <c r="D867" s="1" t="n"/>
      <c r="E867" s="1" t="n"/>
      <c r="F867" s="1" t="n"/>
      <c r="G867" s="1" t="n"/>
      <c r="H867" s="1" t="n"/>
      <c r="I867" s="1" t="n"/>
      <c r="J867" s="1" t="n"/>
      <c r="K867" s="1" t="n"/>
      <c r="L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  <c r="JR867" s="1" t="n"/>
      <c r="JS867" s="1" t="n"/>
      <c r="JT867" s="1" t="n"/>
      <c r="JU867" s="1" t="n"/>
      <c r="JV867" s="1" t="n"/>
      <c r="JW867" s="1" t="n"/>
      <c r="JX867" s="1" t="n"/>
      <c r="JY867" s="1" t="n"/>
      <c r="JZ867" s="1" t="n"/>
    </row>
    <row r="868">
      <c r="C868" s="1" t="n"/>
      <c r="D868" s="1" t="n"/>
      <c r="E868" s="1" t="n"/>
      <c r="F868" s="1" t="n"/>
      <c r="G868" s="1" t="n"/>
      <c r="H868" s="1" t="n"/>
      <c r="I868" s="1" t="n"/>
      <c r="J868" s="1" t="n"/>
      <c r="K868" s="1" t="n"/>
      <c r="L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  <c r="JR868" s="1" t="n"/>
      <c r="JS868" s="1" t="n"/>
      <c r="JT868" s="1" t="n"/>
      <c r="JU868" s="1" t="n"/>
      <c r="JV868" s="1" t="n"/>
      <c r="JW868" s="1" t="n"/>
      <c r="JX868" s="1" t="n"/>
      <c r="JY868" s="1" t="n"/>
      <c r="JZ868" s="1" t="n"/>
    </row>
    <row r="869">
      <c r="C869" s="1" t="n"/>
      <c r="D869" s="1" t="n"/>
      <c r="E869" s="1" t="n"/>
      <c r="F869" s="1" t="n"/>
      <c r="G869" s="1" t="n"/>
      <c r="H869" s="1" t="n"/>
      <c r="I869" s="1" t="n"/>
      <c r="J869" s="1" t="n"/>
      <c r="K869" s="1" t="n"/>
      <c r="L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  <c r="JR869" s="1" t="n"/>
      <c r="JS869" s="1" t="n"/>
      <c r="JT869" s="1" t="n"/>
      <c r="JU869" s="1" t="n"/>
      <c r="JV869" s="1" t="n"/>
      <c r="JW869" s="1" t="n"/>
      <c r="JX869" s="1" t="n"/>
      <c r="JY869" s="1" t="n"/>
      <c r="JZ869" s="1" t="n"/>
    </row>
    <row r="870">
      <c r="C870" s="1" t="n"/>
      <c r="D870" s="1" t="n"/>
      <c r="E870" s="1" t="n"/>
      <c r="F870" s="1" t="n"/>
      <c r="G870" s="1" t="n"/>
      <c r="H870" s="1" t="n"/>
      <c r="I870" s="1" t="n"/>
      <c r="J870" s="1" t="n"/>
      <c r="K870" s="1" t="n"/>
      <c r="L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  <c r="JR870" s="1" t="n"/>
      <c r="JS870" s="1" t="n"/>
      <c r="JT870" s="1" t="n"/>
      <c r="JU870" s="1" t="n"/>
      <c r="JV870" s="1" t="n"/>
      <c r="JW870" s="1" t="n"/>
      <c r="JX870" s="1" t="n"/>
      <c r="JY870" s="1" t="n"/>
      <c r="JZ870" s="1" t="n"/>
    </row>
    <row r="871">
      <c r="C871" s="1" t="n"/>
      <c r="D871" s="1" t="n"/>
      <c r="E871" s="1" t="n"/>
      <c r="F871" s="1" t="n"/>
      <c r="G871" s="1" t="n"/>
      <c r="H871" s="1" t="n"/>
      <c r="I871" s="1" t="n"/>
      <c r="J871" s="1" t="n"/>
      <c r="K871" s="1" t="n"/>
      <c r="L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  <c r="JR871" s="1" t="n"/>
      <c r="JS871" s="1" t="n"/>
      <c r="JT871" s="1" t="n"/>
      <c r="JU871" s="1" t="n"/>
      <c r="JV871" s="1" t="n"/>
      <c r="JW871" s="1" t="n"/>
      <c r="JX871" s="1" t="n"/>
      <c r="JY871" s="1" t="n"/>
      <c r="JZ871" s="1" t="n"/>
    </row>
    <row r="872">
      <c r="C872" s="1" t="n"/>
      <c r="D872" s="1" t="n"/>
      <c r="E872" s="1" t="n"/>
      <c r="F872" s="1" t="n"/>
      <c r="G872" s="1" t="n"/>
      <c r="H872" s="1" t="n"/>
      <c r="I872" s="1" t="n"/>
      <c r="J872" s="1" t="n"/>
      <c r="K872" s="1" t="n"/>
      <c r="L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  <c r="JR872" s="1" t="n"/>
      <c r="JS872" s="1" t="n"/>
      <c r="JT872" s="1" t="n"/>
      <c r="JU872" s="1" t="n"/>
      <c r="JV872" s="1" t="n"/>
      <c r="JW872" s="1" t="n"/>
      <c r="JX872" s="1" t="n"/>
      <c r="JY872" s="1" t="n"/>
      <c r="JZ872" s="1" t="n"/>
    </row>
    <row r="873">
      <c r="C873" s="1" t="n"/>
      <c r="D873" s="1" t="n"/>
      <c r="E873" s="1" t="n"/>
      <c r="F873" s="1" t="n"/>
      <c r="G873" s="1" t="n"/>
      <c r="H873" s="1" t="n"/>
      <c r="I873" s="1" t="n"/>
      <c r="J873" s="1" t="n"/>
      <c r="K873" s="1" t="n"/>
      <c r="L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  <c r="JR873" s="1" t="n"/>
      <c r="JS873" s="1" t="n"/>
      <c r="JT873" s="1" t="n"/>
      <c r="JU873" s="1" t="n"/>
      <c r="JV873" s="1" t="n"/>
      <c r="JW873" s="1" t="n"/>
      <c r="JX873" s="1" t="n"/>
      <c r="JY873" s="1" t="n"/>
      <c r="JZ873" s="1" t="n"/>
    </row>
    <row r="874">
      <c r="C874" s="1" t="n"/>
      <c r="D874" s="1" t="n"/>
      <c r="E874" s="1" t="n"/>
      <c r="F874" s="1" t="n"/>
      <c r="G874" s="1" t="n"/>
      <c r="H874" s="1" t="n"/>
      <c r="I874" s="1" t="n"/>
      <c r="J874" s="1" t="n"/>
      <c r="K874" s="1" t="n"/>
      <c r="L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  <c r="JR874" s="1" t="n"/>
      <c r="JS874" s="1" t="n"/>
      <c r="JT874" s="1" t="n"/>
      <c r="JU874" s="1" t="n"/>
      <c r="JV874" s="1" t="n"/>
      <c r="JW874" s="1" t="n"/>
      <c r="JX874" s="1" t="n"/>
      <c r="JY874" s="1" t="n"/>
      <c r="JZ874" s="1" t="n"/>
    </row>
    <row r="875">
      <c r="C875" s="1" t="n"/>
      <c r="D875" s="1" t="n"/>
      <c r="E875" s="1" t="n"/>
      <c r="F875" s="1" t="n"/>
      <c r="G875" s="1" t="n"/>
      <c r="H875" s="1" t="n"/>
      <c r="I875" s="1" t="n"/>
      <c r="J875" s="1" t="n"/>
      <c r="K875" s="1" t="n"/>
      <c r="L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  <c r="JR875" s="1" t="n"/>
      <c r="JS875" s="1" t="n"/>
      <c r="JT875" s="1" t="n"/>
      <c r="JU875" s="1" t="n"/>
      <c r="JV875" s="1" t="n"/>
      <c r="JW875" s="1" t="n"/>
      <c r="JX875" s="1" t="n"/>
      <c r="JY875" s="1" t="n"/>
      <c r="JZ875" s="1" t="n"/>
    </row>
    <row r="876">
      <c r="C876" s="1" t="n"/>
      <c r="D876" s="1" t="n"/>
      <c r="E876" s="1" t="n"/>
      <c r="F876" s="1" t="n"/>
      <c r="G876" s="1" t="n"/>
      <c r="H876" s="1" t="n"/>
      <c r="I876" s="1" t="n"/>
      <c r="J876" s="1" t="n"/>
      <c r="K876" s="1" t="n"/>
      <c r="L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  <c r="JR876" s="1" t="n"/>
      <c r="JS876" s="1" t="n"/>
      <c r="JT876" s="1" t="n"/>
      <c r="JU876" s="1" t="n"/>
      <c r="JV876" s="1" t="n"/>
      <c r="JW876" s="1" t="n"/>
      <c r="JX876" s="1" t="n"/>
      <c r="JY876" s="1" t="n"/>
      <c r="JZ876" s="1" t="n"/>
    </row>
    <row r="877">
      <c r="C877" s="1" t="n"/>
      <c r="D877" s="1" t="n"/>
      <c r="E877" s="1" t="n"/>
      <c r="F877" s="1" t="n"/>
      <c r="G877" s="1" t="n"/>
      <c r="H877" s="1" t="n"/>
      <c r="I877" s="1" t="n"/>
      <c r="J877" s="1" t="n"/>
      <c r="K877" s="1" t="n"/>
      <c r="L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  <c r="JR877" s="1" t="n"/>
      <c r="JS877" s="1" t="n"/>
      <c r="JT877" s="1" t="n"/>
      <c r="JU877" s="1" t="n"/>
      <c r="JV877" s="1" t="n"/>
      <c r="JW877" s="1" t="n"/>
      <c r="JX877" s="1" t="n"/>
      <c r="JY877" s="1" t="n"/>
      <c r="JZ877" s="1" t="n"/>
    </row>
    <row r="878">
      <c r="C878" s="1" t="n"/>
      <c r="D878" s="1" t="n"/>
      <c r="E878" s="1" t="n"/>
      <c r="F878" s="1" t="n"/>
      <c r="G878" s="1" t="n"/>
      <c r="H878" s="1" t="n"/>
      <c r="I878" s="1" t="n"/>
      <c r="J878" s="1" t="n"/>
      <c r="K878" s="1" t="n"/>
      <c r="L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  <c r="JR878" s="1" t="n"/>
      <c r="JS878" s="1" t="n"/>
      <c r="JT878" s="1" t="n"/>
      <c r="JU878" s="1" t="n"/>
      <c r="JV878" s="1" t="n"/>
      <c r="JW878" s="1" t="n"/>
      <c r="JX878" s="1" t="n"/>
      <c r="JY878" s="1" t="n"/>
      <c r="JZ878" s="1" t="n"/>
    </row>
    <row r="879">
      <c r="C879" s="1" t="n"/>
      <c r="D879" s="1" t="n"/>
      <c r="E879" s="1" t="n"/>
      <c r="F879" s="1" t="n"/>
      <c r="G879" s="1" t="n"/>
      <c r="H879" s="1" t="n"/>
      <c r="I879" s="1" t="n"/>
      <c r="J879" s="1" t="n"/>
      <c r="K879" s="1" t="n"/>
      <c r="L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  <c r="JR879" s="1" t="n"/>
      <c r="JS879" s="1" t="n"/>
      <c r="JT879" s="1" t="n"/>
      <c r="JU879" s="1" t="n"/>
      <c r="JV879" s="1" t="n"/>
      <c r="JW879" s="1" t="n"/>
      <c r="JX879" s="1" t="n"/>
      <c r="JY879" s="1" t="n"/>
      <c r="JZ879" s="1" t="n"/>
    </row>
    <row r="880">
      <c r="C880" s="1" t="n"/>
      <c r="D880" s="1" t="n"/>
      <c r="E880" s="1" t="n"/>
      <c r="F880" s="1" t="n"/>
      <c r="G880" s="1" t="n"/>
      <c r="H880" s="1" t="n"/>
      <c r="I880" s="1" t="n"/>
      <c r="J880" s="1" t="n"/>
      <c r="K880" s="1" t="n"/>
      <c r="L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  <c r="JR880" s="1" t="n"/>
      <c r="JS880" s="1" t="n"/>
      <c r="JT880" s="1" t="n"/>
      <c r="JU880" s="1" t="n"/>
      <c r="JV880" s="1" t="n"/>
      <c r="JW880" s="1" t="n"/>
      <c r="JX880" s="1" t="n"/>
      <c r="JY880" s="1" t="n"/>
      <c r="JZ880" s="1" t="n"/>
    </row>
    <row r="881">
      <c r="C881" s="1" t="n"/>
      <c r="D881" s="1" t="n"/>
      <c r="E881" s="1" t="n"/>
      <c r="F881" s="1" t="n"/>
      <c r="G881" s="1" t="n"/>
      <c r="H881" s="1" t="n"/>
      <c r="I881" s="1" t="n"/>
      <c r="J881" s="1" t="n"/>
      <c r="K881" s="1" t="n"/>
      <c r="L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  <c r="JR881" s="1" t="n"/>
      <c r="JS881" s="1" t="n"/>
      <c r="JT881" s="1" t="n"/>
      <c r="JU881" s="1" t="n"/>
      <c r="JV881" s="1" t="n"/>
      <c r="JW881" s="1" t="n"/>
      <c r="JX881" s="1" t="n"/>
      <c r="JY881" s="1" t="n"/>
      <c r="JZ881" s="1" t="n"/>
    </row>
    <row r="882">
      <c r="C882" s="1" t="n"/>
      <c r="D882" s="1" t="n"/>
      <c r="E882" s="1" t="n"/>
      <c r="F882" s="1" t="n"/>
      <c r="G882" s="1" t="n"/>
      <c r="H882" s="1" t="n"/>
      <c r="I882" s="1" t="n"/>
      <c r="J882" s="1" t="n"/>
      <c r="K882" s="1" t="n"/>
      <c r="L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  <c r="JR882" s="1" t="n"/>
      <c r="JS882" s="1" t="n"/>
      <c r="JT882" s="1" t="n"/>
      <c r="JU882" s="1" t="n"/>
      <c r="JV882" s="1" t="n"/>
      <c r="JW882" s="1" t="n"/>
      <c r="JX882" s="1" t="n"/>
      <c r="JY882" s="1" t="n"/>
      <c r="JZ882" s="1" t="n"/>
    </row>
    <row r="883">
      <c r="C883" s="1" t="n"/>
      <c r="D883" s="1" t="n"/>
      <c r="E883" s="1" t="n"/>
      <c r="F883" s="1" t="n"/>
      <c r="G883" s="1" t="n"/>
      <c r="H883" s="1" t="n"/>
      <c r="I883" s="1" t="n"/>
      <c r="J883" s="1" t="n"/>
      <c r="K883" s="1" t="n"/>
      <c r="L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  <c r="JR883" s="1" t="n"/>
      <c r="JS883" s="1" t="n"/>
      <c r="JT883" s="1" t="n"/>
      <c r="JU883" s="1" t="n"/>
      <c r="JV883" s="1" t="n"/>
      <c r="JW883" s="1" t="n"/>
      <c r="JX883" s="1" t="n"/>
      <c r="JY883" s="1" t="n"/>
      <c r="JZ883" s="1" t="n"/>
    </row>
    <row r="884">
      <c r="C884" s="1" t="n"/>
      <c r="D884" s="1" t="n"/>
      <c r="E884" s="1" t="n"/>
      <c r="F884" s="1" t="n"/>
      <c r="G884" s="1" t="n"/>
      <c r="H884" s="1" t="n"/>
      <c r="I884" s="1" t="n"/>
      <c r="J884" s="1" t="n"/>
      <c r="K884" s="1" t="n"/>
      <c r="L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  <c r="JR884" s="1" t="n"/>
      <c r="JS884" s="1" t="n"/>
      <c r="JT884" s="1" t="n"/>
      <c r="JU884" s="1" t="n"/>
      <c r="JV884" s="1" t="n"/>
      <c r="JW884" s="1" t="n"/>
      <c r="JX884" s="1" t="n"/>
      <c r="JY884" s="1" t="n"/>
      <c r="JZ884" s="1" t="n"/>
    </row>
    <row r="885">
      <c r="C885" s="1" t="n"/>
      <c r="D885" s="1" t="n"/>
      <c r="E885" s="1" t="n"/>
      <c r="F885" s="1" t="n"/>
      <c r="G885" s="1" t="n"/>
      <c r="H885" s="1" t="n"/>
      <c r="I885" s="1" t="n"/>
      <c r="J885" s="1" t="n"/>
      <c r="K885" s="1" t="n"/>
      <c r="L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  <c r="JR885" s="1" t="n"/>
      <c r="JS885" s="1" t="n"/>
      <c r="JT885" s="1" t="n"/>
      <c r="JU885" s="1" t="n"/>
      <c r="JV885" s="1" t="n"/>
      <c r="JW885" s="1" t="n"/>
      <c r="JX885" s="1" t="n"/>
      <c r="JY885" s="1" t="n"/>
      <c r="JZ885" s="1" t="n"/>
    </row>
    <row r="886">
      <c r="C886" s="1" t="n"/>
      <c r="D886" s="1" t="n"/>
      <c r="E886" s="1" t="n"/>
      <c r="F886" s="1" t="n"/>
      <c r="G886" s="1" t="n"/>
      <c r="H886" s="1" t="n"/>
      <c r="I886" s="1" t="n"/>
      <c r="J886" s="1" t="n"/>
      <c r="K886" s="1" t="n"/>
      <c r="L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  <c r="JR886" s="1" t="n"/>
      <c r="JS886" s="1" t="n"/>
      <c r="JT886" s="1" t="n"/>
      <c r="JU886" s="1" t="n"/>
      <c r="JV886" s="1" t="n"/>
      <c r="JW886" s="1" t="n"/>
      <c r="JX886" s="1" t="n"/>
      <c r="JY886" s="1" t="n"/>
      <c r="JZ886" s="1" t="n"/>
    </row>
    <row r="887">
      <c r="C887" s="1" t="n"/>
      <c r="D887" s="1" t="n"/>
      <c r="E887" s="1" t="n"/>
      <c r="F887" s="1" t="n"/>
      <c r="G887" s="1" t="n"/>
      <c r="H887" s="1" t="n"/>
      <c r="I887" s="1" t="n"/>
      <c r="J887" s="1" t="n"/>
      <c r="K887" s="1" t="n"/>
      <c r="L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  <c r="JR887" s="1" t="n"/>
      <c r="JS887" s="1" t="n"/>
      <c r="JT887" s="1" t="n"/>
      <c r="JU887" s="1" t="n"/>
      <c r="JV887" s="1" t="n"/>
      <c r="JW887" s="1" t="n"/>
      <c r="JX887" s="1" t="n"/>
      <c r="JY887" s="1" t="n"/>
      <c r="JZ887" s="1" t="n"/>
    </row>
    <row r="888">
      <c r="C888" s="1" t="n"/>
      <c r="D888" s="1" t="n"/>
      <c r="E888" s="1" t="n"/>
      <c r="F888" s="1" t="n"/>
      <c r="G888" s="1" t="n"/>
      <c r="H888" s="1" t="n"/>
      <c r="I888" s="1" t="n"/>
      <c r="J888" s="1" t="n"/>
      <c r="K888" s="1" t="n"/>
      <c r="L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  <c r="JR888" s="1" t="n"/>
      <c r="JS888" s="1" t="n"/>
      <c r="JT888" s="1" t="n"/>
      <c r="JU888" s="1" t="n"/>
      <c r="JV888" s="1" t="n"/>
      <c r="JW888" s="1" t="n"/>
      <c r="JX888" s="1" t="n"/>
      <c r="JY888" s="1" t="n"/>
      <c r="JZ888" s="1" t="n"/>
    </row>
    <row r="889">
      <c r="C889" s="1" t="n"/>
      <c r="D889" s="1" t="n"/>
      <c r="E889" s="1" t="n"/>
      <c r="F889" s="1" t="n"/>
      <c r="G889" s="1" t="n"/>
      <c r="H889" s="1" t="n"/>
      <c r="I889" s="1" t="n"/>
      <c r="J889" s="1" t="n"/>
      <c r="K889" s="1" t="n"/>
      <c r="L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  <c r="JR889" s="1" t="n"/>
      <c r="JS889" s="1" t="n"/>
      <c r="JT889" s="1" t="n"/>
      <c r="JU889" s="1" t="n"/>
      <c r="JV889" s="1" t="n"/>
      <c r="JW889" s="1" t="n"/>
      <c r="JX889" s="1" t="n"/>
      <c r="JY889" s="1" t="n"/>
      <c r="JZ889" s="1" t="n"/>
    </row>
    <row r="890">
      <c r="C890" s="1" t="n"/>
      <c r="D890" s="1" t="n"/>
      <c r="E890" s="1" t="n"/>
      <c r="F890" s="1" t="n"/>
      <c r="G890" s="1" t="n"/>
      <c r="H890" s="1" t="n"/>
      <c r="I890" s="1" t="n"/>
      <c r="J890" s="1" t="n"/>
      <c r="K890" s="1" t="n"/>
      <c r="L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  <c r="JR890" s="1" t="n"/>
      <c r="JS890" s="1" t="n"/>
      <c r="JT890" s="1" t="n"/>
      <c r="JU890" s="1" t="n"/>
      <c r="JV890" s="1" t="n"/>
      <c r="JW890" s="1" t="n"/>
      <c r="JX890" s="1" t="n"/>
      <c r="JY890" s="1" t="n"/>
      <c r="JZ890" s="1" t="n"/>
    </row>
    <row r="891">
      <c r="C891" s="1" t="n"/>
      <c r="D891" s="1" t="n"/>
      <c r="E891" s="1" t="n"/>
      <c r="F891" s="1" t="n"/>
      <c r="G891" s="1" t="n"/>
      <c r="H891" s="1" t="n"/>
      <c r="I891" s="1" t="n"/>
      <c r="J891" s="1" t="n"/>
      <c r="K891" s="1" t="n"/>
      <c r="L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  <c r="JR891" s="1" t="n"/>
      <c r="JS891" s="1" t="n"/>
      <c r="JT891" s="1" t="n"/>
      <c r="JU891" s="1" t="n"/>
      <c r="JV891" s="1" t="n"/>
      <c r="JW891" s="1" t="n"/>
      <c r="JX891" s="1" t="n"/>
      <c r="JY891" s="1" t="n"/>
      <c r="JZ891" s="1" t="n"/>
    </row>
    <row r="892">
      <c r="C892" s="1" t="n"/>
      <c r="D892" s="1" t="n"/>
      <c r="E892" s="1" t="n"/>
      <c r="F892" s="1" t="n"/>
      <c r="G892" s="1" t="n"/>
      <c r="H892" s="1" t="n"/>
      <c r="I892" s="1" t="n"/>
      <c r="J892" s="1" t="n"/>
      <c r="K892" s="1" t="n"/>
      <c r="L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  <c r="JR892" s="1" t="n"/>
      <c r="JS892" s="1" t="n"/>
      <c r="JT892" s="1" t="n"/>
      <c r="JU892" s="1" t="n"/>
      <c r="JV892" s="1" t="n"/>
      <c r="JW892" s="1" t="n"/>
      <c r="JX892" s="1" t="n"/>
      <c r="JY892" s="1" t="n"/>
      <c r="JZ892" s="1" t="n"/>
    </row>
    <row r="893">
      <c r="C893" s="1" t="n"/>
      <c r="D893" s="1" t="n"/>
      <c r="E893" s="1" t="n"/>
      <c r="F893" s="1" t="n"/>
      <c r="G893" s="1" t="n"/>
      <c r="H893" s="1" t="n"/>
      <c r="I893" s="1" t="n"/>
      <c r="J893" s="1" t="n"/>
      <c r="K893" s="1" t="n"/>
      <c r="L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  <c r="JR893" s="1" t="n"/>
      <c r="JS893" s="1" t="n"/>
      <c r="JT893" s="1" t="n"/>
      <c r="JU893" s="1" t="n"/>
      <c r="JV893" s="1" t="n"/>
      <c r="JW893" s="1" t="n"/>
      <c r="JX893" s="1" t="n"/>
      <c r="JY893" s="1" t="n"/>
      <c r="JZ893" s="1" t="n"/>
    </row>
    <row r="894">
      <c r="C894" s="1" t="n"/>
      <c r="D894" s="1" t="n"/>
      <c r="E894" s="1" t="n"/>
      <c r="F894" s="1" t="n"/>
      <c r="G894" s="1" t="n"/>
      <c r="H894" s="1" t="n"/>
      <c r="I894" s="1" t="n"/>
      <c r="J894" s="1" t="n"/>
      <c r="K894" s="1" t="n"/>
      <c r="L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  <c r="JR894" s="1" t="n"/>
      <c r="JS894" s="1" t="n"/>
      <c r="JT894" s="1" t="n"/>
      <c r="JU894" s="1" t="n"/>
      <c r="JV894" s="1" t="n"/>
      <c r="JW894" s="1" t="n"/>
      <c r="JX894" s="1" t="n"/>
      <c r="JY894" s="1" t="n"/>
      <c r="JZ894" s="1" t="n"/>
    </row>
    <row r="895">
      <c r="C895" s="1" t="n"/>
      <c r="D895" s="1" t="n"/>
      <c r="E895" s="1" t="n"/>
      <c r="F895" s="1" t="n"/>
      <c r="G895" s="1" t="n"/>
      <c r="H895" s="1" t="n"/>
      <c r="I895" s="1" t="n"/>
      <c r="J895" s="1" t="n"/>
      <c r="K895" s="1" t="n"/>
      <c r="L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  <c r="JR895" s="1" t="n"/>
      <c r="JS895" s="1" t="n"/>
      <c r="JT895" s="1" t="n"/>
      <c r="JU895" s="1" t="n"/>
      <c r="JV895" s="1" t="n"/>
      <c r="JW895" s="1" t="n"/>
      <c r="JX895" s="1" t="n"/>
      <c r="JY895" s="1" t="n"/>
      <c r="JZ895" s="1" t="n"/>
    </row>
    <row r="896">
      <c r="C896" s="1" t="n"/>
      <c r="D896" s="1" t="n"/>
      <c r="E896" s="1" t="n"/>
      <c r="F896" s="1" t="n"/>
      <c r="G896" s="1" t="n"/>
      <c r="H896" s="1" t="n"/>
      <c r="I896" s="1" t="n"/>
      <c r="J896" s="1" t="n"/>
      <c r="K896" s="1" t="n"/>
      <c r="L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  <c r="JR896" s="1" t="n"/>
      <c r="JS896" s="1" t="n"/>
      <c r="JT896" s="1" t="n"/>
      <c r="JU896" s="1" t="n"/>
      <c r="JV896" s="1" t="n"/>
      <c r="JW896" s="1" t="n"/>
      <c r="JX896" s="1" t="n"/>
      <c r="JY896" s="1" t="n"/>
      <c r="JZ896" s="1" t="n"/>
    </row>
    <row r="897">
      <c r="C897" s="1" t="n"/>
      <c r="D897" s="1" t="n"/>
      <c r="E897" s="1" t="n"/>
      <c r="F897" s="1" t="n"/>
      <c r="G897" s="1" t="n"/>
      <c r="H897" s="1" t="n"/>
      <c r="I897" s="1" t="n"/>
      <c r="J897" s="1" t="n"/>
      <c r="K897" s="1" t="n"/>
      <c r="L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  <c r="JR897" s="1" t="n"/>
      <c r="JS897" s="1" t="n"/>
      <c r="JT897" s="1" t="n"/>
      <c r="JU897" s="1" t="n"/>
      <c r="JV897" s="1" t="n"/>
      <c r="JW897" s="1" t="n"/>
      <c r="JX897" s="1" t="n"/>
      <c r="JY897" s="1" t="n"/>
      <c r="JZ897" s="1" t="n"/>
    </row>
    <row r="898">
      <c r="C898" s="1" t="n"/>
      <c r="D898" s="1" t="n"/>
      <c r="E898" s="1" t="n"/>
      <c r="F898" s="1" t="n"/>
      <c r="G898" s="1" t="n"/>
      <c r="H898" s="1" t="n"/>
      <c r="I898" s="1" t="n"/>
      <c r="J898" s="1" t="n"/>
      <c r="K898" s="1" t="n"/>
      <c r="L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  <c r="JR898" s="1" t="n"/>
      <c r="JS898" s="1" t="n"/>
      <c r="JT898" s="1" t="n"/>
      <c r="JU898" s="1" t="n"/>
      <c r="JV898" s="1" t="n"/>
      <c r="JW898" s="1" t="n"/>
      <c r="JX898" s="1" t="n"/>
      <c r="JY898" s="1" t="n"/>
      <c r="JZ898" s="1" t="n"/>
    </row>
    <row r="899">
      <c r="C899" s="1" t="n"/>
      <c r="D899" s="1" t="n"/>
      <c r="E899" s="1" t="n"/>
      <c r="F899" s="1" t="n"/>
      <c r="G899" s="1" t="n"/>
      <c r="H899" s="1" t="n"/>
      <c r="I899" s="1" t="n"/>
      <c r="J899" s="1" t="n"/>
      <c r="K899" s="1" t="n"/>
      <c r="L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  <c r="JR899" s="1" t="n"/>
      <c r="JS899" s="1" t="n"/>
      <c r="JT899" s="1" t="n"/>
      <c r="JU899" s="1" t="n"/>
      <c r="JV899" s="1" t="n"/>
      <c r="JW899" s="1" t="n"/>
      <c r="JX899" s="1" t="n"/>
      <c r="JY899" s="1" t="n"/>
      <c r="JZ899" s="1" t="n"/>
    </row>
    <row r="900">
      <c r="C900" s="1" t="n"/>
      <c r="D900" s="1" t="n"/>
      <c r="E900" s="1" t="n"/>
      <c r="F900" s="1" t="n"/>
      <c r="G900" s="1" t="n"/>
      <c r="H900" s="1" t="n"/>
      <c r="I900" s="1" t="n"/>
      <c r="J900" s="1" t="n"/>
      <c r="K900" s="1" t="n"/>
      <c r="L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  <c r="JR900" s="1" t="n"/>
      <c r="JS900" s="1" t="n"/>
      <c r="JT900" s="1" t="n"/>
      <c r="JU900" s="1" t="n"/>
      <c r="JV900" s="1" t="n"/>
      <c r="JW900" s="1" t="n"/>
      <c r="JX900" s="1" t="n"/>
      <c r="JY900" s="1" t="n"/>
      <c r="JZ900" s="1" t="n"/>
    </row>
    <row r="901">
      <c r="C901" s="1" t="n"/>
      <c r="D901" s="1" t="n"/>
      <c r="E901" s="1" t="n"/>
      <c r="F901" s="1" t="n"/>
      <c r="G901" s="1" t="n"/>
      <c r="H901" s="1" t="n"/>
      <c r="I901" s="1" t="n"/>
      <c r="J901" s="1" t="n"/>
      <c r="K901" s="1" t="n"/>
      <c r="L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  <c r="JR901" s="1" t="n"/>
      <c r="JS901" s="1" t="n"/>
      <c r="JT901" s="1" t="n"/>
      <c r="JU901" s="1" t="n"/>
      <c r="JV901" s="1" t="n"/>
      <c r="JW901" s="1" t="n"/>
      <c r="JX901" s="1" t="n"/>
      <c r="JY901" s="1" t="n"/>
      <c r="JZ901" s="1" t="n"/>
    </row>
    <row r="902">
      <c r="C902" s="1" t="n"/>
      <c r="D902" s="1" t="n"/>
      <c r="E902" s="1" t="n"/>
      <c r="F902" s="1" t="n"/>
      <c r="G902" s="1" t="n"/>
      <c r="H902" s="1" t="n"/>
      <c r="I902" s="1" t="n"/>
      <c r="J902" s="1" t="n"/>
      <c r="K902" s="1" t="n"/>
      <c r="L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  <c r="JR902" s="1" t="n"/>
      <c r="JS902" s="1" t="n"/>
      <c r="JT902" s="1" t="n"/>
      <c r="JU902" s="1" t="n"/>
      <c r="JV902" s="1" t="n"/>
      <c r="JW902" s="1" t="n"/>
      <c r="JX902" s="1" t="n"/>
      <c r="JY902" s="1" t="n"/>
      <c r="JZ902" s="1" t="n"/>
    </row>
    <row r="903">
      <c r="C903" s="1" t="n"/>
      <c r="D903" s="1" t="n"/>
      <c r="E903" s="1" t="n"/>
      <c r="F903" s="1" t="n"/>
      <c r="G903" s="1" t="n"/>
      <c r="H903" s="1" t="n"/>
      <c r="I903" s="1" t="n"/>
      <c r="J903" s="1" t="n"/>
      <c r="K903" s="1" t="n"/>
      <c r="L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  <c r="JR903" s="1" t="n"/>
      <c r="JS903" s="1" t="n"/>
      <c r="JT903" s="1" t="n"/>
      <c r="JU903" s="1" t="n"/>
      <c r="JV903" s="1" t="n"/>
      <c r="JW903" s="1" t="n"/>
      <c r="JX903" s="1" t="n"/>
      <c r="JY903" s="1" t="n"/>
      <c r="JZ903" s="1" t="n"/>
    </row>
    <row r="904">
      <c r="C904" s="1" t="n"/>
      <c r="D904" s="1" t="n"/>
      <c r="E904" s="1" t="n"/>
      <c r="F904" s="1" t="n"/>
      <c r="G904" s="1" t="n"/>
      <c r="H904" s="1" t="n"/>
      <c r="I904" s="1" t="n"/>
      <c r="J904" s="1" t="n"/>
      <c r="K904" s="1" t="n"/>
      <c r="L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  <c r="JR904" s="1" t="n"/>
      <c r="JS904" s="1" t="n"/>
      <c r="JT904" s="1" t="n"/>
      <c r="JU904" s="1" t="n"/>
      <c r="JV904" s="1" t="n"/>
      <c r="JW904" s="1" t="n"/>
      <c r="JX904" s="1" t="n"/>
      <c r="JY904" s="1" t="n"/>
      <c r="JZ904" s="1" t="n"/>
    </row>
    <row r="905">
      <c r="C905" s="1" t="n"/>
      <c r="D905" s="1" t="n"/>
      <c r="E905" s="1" t="n"/>
      <c r="F905" s="1" t="n"/>
      <c r="G905" s="1" t="n"/>
      <c r="H905" s="1" t="n"/>
      <c r="I905" s="1" t="n"/>
      <c r="J905" s="1" t="n"/>
      <c r="K905" s="1" t="n"/>
      <c r="L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  <c r="JR905" s="1" t="n"/>
      <c r="JS905" s="1" t="n"/>
      <c r="JT905" s="1" t="n"/>
      <c r="JU905" s="1" t="n"/>
      <c r="JV905" s="1" t="n"/>
      <c r="JW905" s="1" t="n"/>
      <c r="JX905" s="1" t="n"/>
      <c r="JY905" s="1" t="n"/>
      <c r="JZ905" s="1" t="n"/>
    </row>
    <row r="906">
      <c r="C906" s="1" t="n"/>
      <c r="D906" s="1" t="n"/>
      <c r="E906" s="1" t="n"/>
      <c r="F906" s="1" t="n"/>
      <c r="G906" s="1" t="n"/>
      <c r="H906" s="1" t="n"/>
      <c r="I906" s="1" t="n"/>
      <c r="J906" s="1" t="n"/>
      <c r="K906" s="1" t="n"/>
      <c r="L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  <c r="JR906" s="1" t="n"/>
      <c r="JS906" s="1" t="n"/>
      <c r="JT906" s="1" t="n"/>
      <c r="JU906" s="1" t="n"/>
      <c r="JV906" s="1" t="n"/>
      <c r="JW906" s="1" t="n"/>
      <c r="JX906" s="1" t="n"/>
      <c r="JY906" s="1" t="n"/>
      <c r="JZ906" s="1" t="n"/>
    </row>
    <row r="907">
      <c r="C907" s="1" t="n"/>
      <c r="D907" s="1" t="n"/>
      <c r="E907" s="1" t="n"/>
      <c r="F907" s="1" t="n"/>
      <c r="G907" s="1" t="n"/>
      <c r="H907" s="1" t="n"/>
      <c r="I907" s="1" t="n"/>
      <c r="J907" s="1" t="n"/>
      <c r="K907" s="1" t="n"/>
      <c r="L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  <c r="JR907" s="1" t="n"/>
      <c r="JS907" s="1" t="n"/>
      <c r="JT907" s="1" t="n"/>
      <c r="JU907" s="1" t="n"/>
      <c r="JV907" s="1" t="n"/>
      <c r="JW907" s="1" t="n"/>
      <c r="JX907" s="1" t="n"/>
      <c r="JY907" s="1" t="n"/>
      <c r="JZ907" s="1" t="n"/>
    </row>
    <row r="908">
      <c r="C908" s="1" t="n"/>
      <c r="D908" s="1" t="n"/>
      <c r="E908" s="1" t="n"/>
      <c r="F908" s="1" t="n"/>
      <c r="G908" s="1" t="n"/>
      <c r="H908" s="1" t="n"/>
      <c r="I908" s="1" t="n"/>
      <c r="J908" s="1" t="n"/>
      <c r="K908" s="1" t="n"/>
      <c r="L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  <c r="JR908" s="1" t="n"/>
      <c r="JS908" s="1" t="n"/>
      <c r="JT908" s="1" t="n"/>
      <c r="JU908" s="1" t="n"/>
      <c r="JV908" s="1" t="n"/>
      <c r="JW908" s="1" t="n"/>
      <c r="JX908" s="1" t="n"/>
      <c r="JY908" s="1" t="n"/>
      <c r="JZ908" s="1" t="n"/>
    </row>
    <row r="909">
      <c r="C909" s="1" t="n"/>
      <c r="D909" s="1" t="n"/>
      <c r="E909" s="1" t="n"/>
      <c r="F909" s="1" t="n"/>
      <c r="G909" s="1" t="n"/>
      <c r="H909" s="1" t="n"/>
      <c r="I909" s="1" t="n"/>
      <c r="J909" s="1" t="n"/>
      <c r="K909" s="1" t="n"/>
      <c r="L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  <c r="JR909" s="1" t="n"/>
      <c r="JS909" s="1" t="n"/>
      <c r="JT909" s="1" t="n"/>
      <c r="JU909" s="1" t="n"/>
      <c r="JV909" s="1" t="n"/>
      <c r="JW909" s="1" t="n"/>
      <c r="JX909" s="1" t="n"/>
      <c r="JY909" s="1" t="n"/>
      <c r="JZ909" s="1" t="n"/>
    </row>
    <row r="910">
      <c r="C910" s="1" t="n"/>
      <c r="D910" s="1" t="n"/>
      <c r="E910" s="1" t="n"/>
      <c r="F910" s="1" t="n"/>
      <c r="G910" s="1" t="n"/>
      <c r="H910" s="1" t="n"/>
      <c r="I910" s="1" t="n"/>
      <c r="J910" s="1" t="n"/>
      <c r="K910" s="1" t="n"/>
      <c r="L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  <c r="JR910" s="1" t="n"/>
      <c r="JS910" s="1" t="n"/>
      <c r="JT910" s="1" t="n"/>
      <c r="JU910" s="1" t="n"/>
      <c r="JV910" s="1" t="n"/>
      <c r="JW910" s="1" t="n"/>
      <c r="JX910" s="1" t="n"/>
      <c r="JY910" s="1" t="n"/>
      <c r="JZ910" s="1" t="n"/>
    </row>
    <row r="911">
      <c r="C911" s="1" t="n"/>
      <c r="D911" s="1" t="n"/>
      <c r="E911" s="1" t="n"/>
      <c r="F911" s="1" t="n"/>
      <c r="G911" s="1" t="n"/>
      <c r="H911" s="1" t="n"/>
      <c r="I911" s="1" t="n"/>
      <c r="J911" s="1" t="n"/>
      <c r="K911" s="1" t="n"/>
      <c r="L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  <c r="JR911" s="1" t="n"/>
      <c r="JS911" s="1" t="n"/>
      <c r="JT911" s="1" t="n"/>
      <c r="JU911" s="1" t="n"/>
      <c r="JV911" s="1" t="n"/>
      <c r="JW911" s="1" t="n"/>
      <c r="JX911" s="1" t="n"/>
      <c r="JY911" s="1" t="n"/>
      <c r="JZ911" s="1" t="n"/>
    </row>
    <row r="912">
      <c r="C912" s="1" t="n"/>
      <c r="D912" s="1" t="n"/>
      <c r="E912" s="1" t="n"/>
      <c r="F912" s="1" t="n"/>
      <c r="G912" s="1" t="n"/>
      <c r="H912" s="1" t="n"/>
      <c r="I912" s="1" t="n"/>
      <c r="J912" s="1" t="n"/>
      <c r="K912" s="1" t="n"/>
      <c r="L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  <c r="JR912" s="1" t="n"/>
      <c r="JS912" s="1" t="n"/>
      <c r="JT912" s="1" t="n"/>
      <c r="JU912" s="1" t="n"/>
      <c r="JV912" s="1" t="n"/>
      <c r="JW912" s="1" t="n"/>
      <c r="JX912" s="1" t="n"/>
      <c r="JY912" s="1" t="n"/>
      <c r="JZ912" s="1" t="n"/>
    </row>
    <row r="913">
      <c r="C913" s="1" t="n"/>
      <c r="D913" s="1" t="n"/>
      <c r="E913" s="1" t="n"/>
      <c r="F913" s="1" t="n"/>
      <c r="G913" s="1" t="n"/>
      <c r="H913" s="1" t="n"/>
      <c r="I913" s="1" t="n"/>
      <c r="J913" s="1" t="n"/>
      <c r="K913" s="1" t="n"/>
      <c r="L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  <c r="JR913" s="1" t="n"/>
      <c r="JS913" s="1" t="n"/>
      <c r="JT913" s="1" t="n"/>
      <c r="JU913" s="1" t="n"/>
      <c r="JV913" s="1" t="n"/>
      <c r="JW913" s="1" t="n"/>
      <c r="JX913" s="1" t="n"/>
      <c r="JY913" s="1" t="n"/>
      <c r="JZ913" s="1" t="n"/>
    </row>
    <row r="914">
      <c r="C914" s="1" t="n"/>
      <c r="D914" s="1" t="n"/>
      <c r="E914" s="1" t="n"/>
      <c r="F914" s="1" t="n"/>
      <c r="G914" s="1" t="n"/>
      <c r="H914" s="1" t="n"/>
      <c r="I914" s="1" t="n"/>
      <c r="J914" s="1" t="n"/>
      <c r="K914" s="1" t="n"/>
      <c r="L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  <c r="JR914" s="1" t="n"/>
      <c r="JS914" s="1" t="n"/>
      <c r="JT914" s="1" t="n"/>
      <c r="JU914" s="1" t="n"/>
      <c r="JV914" s="1" t="n"/>
      <c r="JW914" s="1" t="n"/>
      <c r="JX914" s="1" t="n"/>
      <c r="JY914" s="1" t="n"/>
      <c r="JZ914" s="1" t="n"/>
    </row>
    <row r="915">
      <c r="C915" s="1" t="n"/>
      <c r="D915" s="1" t="n"/>
      <c r="E915" s="1" t="n"/>
      <c r="F915" s="1" t="n"/>
      <c r="G915" s="1" t="n"/>
      <c r="H915" s="1" t="n"/>
      <c r="I915" s="1" t="n"/>
      <c r="J915" s="1" t="n"/>
      <c r="K915" s="1" t="n"/>
      <c r="L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  <c r="JR915" s="1" t="n"/>
      <c r="JS915" s="1" t="n"/>
      <c r="JT915" s="1" t="n"/>
      <c r="JU915" s="1" t="n"/>
      <c r="JV915" s="1" t="n"/>
      <c r="JW915" s="1" t="n"/>
      <c r="JX915" s="1" t="n"/>
      <c r="JY915" s="1" t="n"/>
      <c r="JZ915" s="1" t="n"/>
    </row>
    <row r="916">
      <c r="C916" s="1" t="n"/>
      <c r="D916" s="1" t="n"/>
      <c r="E916" s="1" t="n"/>
      <c r="F916" s="1" t="n"/>
      <c r="G916" s="1" t="n"/>
      <c r="H916" s="1" t="n"/>
      <c r="I916" s="1" t="n"/>
      <c r="J916" s="1" t="n"/>
      <c r="K916" s="1" t="n"/>
      <c r="L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  <c r="JR916" s="1" t="n"/>
      <c r="JS916" s="1" t="n"/>
      <c r="JT916" s="1" t="n"/>
      <c r="JU916" s="1" t="n"/>
      <c r="JV916" s="1" t="n"/>
      <c r="JW916" s="1" t="n"/>
      <c r="JX916" s="1" t="n"/>
      <c r="JY916" s="1" t="n"/>
      <c r="JZ916" s="1" t="n"/>
    </row>
    <row r="917">
      <c r="C917" s="1" t="n"/>
      <c r="D917" s="1" t="n"/>
      <c r="E917" s="1" t="n"/>
      <c r="F917" s="1" t="n"/>
      <c r="G917" s="1" t="n"/>
      <c r="H917" s="1" t="n"/>
      <c r="I917" s="1" t="n"/>
      <c r="J917" s="1" t="n"/>
      <c r="K917" s="1" t="n"/>
      <c r="L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  <c r="JR917" s="1" t="n"/>
      <c r="JS917" s="1" t="n"/>
      <c r="JT917" s="1" t="n"/>
      <c r="JU917" s="1" t="n"/>
      <c r="JV917" s="1" t="n"/>
      <c r="JW917" s="1" t="n"/>
      <c r="JX917" s="1" t="n"/>
      <c r="JY917" s="1" t="n"/>
      <c r="JZ917" s="1" t="n"/>
    </row>
    <row r="918">
      <c r="C918" s="1" t="n"/>
      <c r="D918" s="1" t="n"/>
      <c r="E918" s="1" t="n"/>
      <c r="F918" s="1" t="n"/>
      <c r="G918" s="1" t="n"/>
      <c r="H918" s="1" t="n"/>
      <c r="I918" s="1" t="n"/>
      <c r="J918" s="1" t="n"/>
      <c r="K918" s="1" t="n"/>
      <c r="L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  <c r="JR918" s="1" t="n"/>
      <c r="JS918" s="1" t="n"/>
      <c r="JT918" s="1" t="n"/>
      <c r="JU918" s="1" t="n"/>
      <c r="JV918" s="1" t="n"/>
      <c r="JW918" s="1" t="n"/>
      <c r="JX918" s="1" t="n"/>
      <c r="JY918" s="1" t="n"/>
      <c r="JZ918" s="1" t="n"/>
    </row>
    <row r="919">
      <c r="C919" s="1" t="n"/>
      <c r="D919" s="1" t="n"/>
      <c r="E919" s="1" t="n"/>
      <c r="F919" s="1" t="n"/>
      <c r="G919" s="1" t="n"/>
      <c r="H919" s="1" t="n"/>
      <c r="I919" s="1" t="n"/>
      <c r="J919" s="1" t="n"/>
      <c r="K919" s="1" t="n"/>
      <c r="L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  <c r="JR919" s="1" t="n"/>
      <c r="JS919" s="1" t="n"/>
      <c r="JT919" s="1" t="n"/>
      <c r="JU919" s="1" t="n"/>
      <c r="JV919" s="1" t="n"/>
      <c r="JW919" s="1" t="n"/>
      <c r="JX919" s="1" t="n"/>
      <c r="JY919" s="1" t="n"/>
      <c r="JZ919" s="1" t="n"/>
    </row>
    <row r="920">
      <c r="C920" s="1" t="n"/>
      <c r="D920" s="1" t="n"/>
      <c r="E920" s="1" t="n"/>
      <c r="F920" s="1" t="n"/>
      <c r="G920" s="1" t="n"/>
      <c r="H920" s="1" t="n"/>
      <c r="I920" s="1" t="n"/>
      <c r="J920" s="1" t="n"/>
      <c r="K920" s="1" t="n"/>
      <c r="L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  <c r="JR920" s="1" t="n"/>
      <c r="JS920" s="1" t="n"/>
      <c r="JT920" s="1" t="n"/>
      <c r="JU920" s="1" t="n"/>
      <c r="JV920" s="1" t="n"/>
      <c r="JW920" s="1" t="n"/>
      <c r="JX920" s="1" t="n"/>
      <c r="JY920" s="1" t="n"/>
      <c r="JZ920" s="1" t="n"/>
    </row>
    <row r="921">
      <c r="C921" s="1" t="n"/>
      <c r="D921" s="1" t="n"/>
      <c r="E921" s="1" t="n"/>
      <c r="F921" s="1" t="n"/>
      <c r="G921" s="1" t="n"/>
      <c r="H921" s="1" t="n"/>
      <c r="I921" s="1" t="n"/>
      <c r="J921" s="1" t="n"/>
      <c r="K921" s="1" t="n"/>
      <c r="L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  <c r="JR921" s="1" t="n"/>
      <c r="JS921" s="1" t="n"/>
      <c r="JT921" s="1" t="n"/>
      <c r="JU921" s="1" t="n"/>
      <c r="JV921" s="1" t="n"/>
      <c r="JW921" s="1" t="n"/>
      <c r="JX921" s="1" t="n"/>
      <c r="JY921" s="1" t="n"/>
      <c r="JZ921" s="1" t="n"/>
    </row>
    <row r="922">
      <c r="C922" s="1" t="n"/>
      <c r="D922" s="1" t="n"/>
      <c r="E922" s="1" t="n"/>
      <c r="F922" s="1" t="n"/>
      <c r="G922" s="1" t="n"/>
      <c r="H922" s="1" t="n"/>
      <c r="I922" s="1" t="n"/>
      <c r="J922" s="1" t="n"/>
      <c r="K922" s="1" t="n"/>
      <c r="L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  <c r="JR922" s="1" t="n"/>
      <c r="JS922" s="1" t="n"/>
      <c r="JT922" s="1" t="n"/>
      <c r="JU922" s="1" t="n"/>
      <c r="JV922" s="1" t="n"/>
      <c r="JW922" s="1" t="n"/>
      <c r="JX922" s="1" t="n"/>
      <c r="JY922" s="1" t="n"/>
      <c r="JZ922" s="1" t="n"/>
    </row>
    <row r="923">
      <c r="C923" s="1" t="n"/>
      <c r="D923" s="1" t="n"/>
      <c r="E923" s="1" t="n"/>
      <c r="F923" s="1" t="n"/>
      <c r="G923" s="1" t="n"/>
      <c r="H923" s="1" t="n"/>
      <c r="I923" s="1" t="n"/>
      <c r="J923" s="1" t="n"/>
      <c r="K923" s="1" t="n"/>
      <c r="L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  <c r="JR923" s="1" t="n"/>
      <c r="JS923" s="1" t="n"/>
      <c r="JT923" s="1" t="n"/>
      <c r="JU923" s="1" t="n"/>
      <c r="JV923" s="1" t="n"/>
      <c r="JW923" s="1" t="n"/>
      <c r="JX923" s="1" t="n"/>
      <c r="JY923" s="1" t="n"/>
      <c r="JZ923" s="1" t="n"/>
    </row>
    <row r="924">
      <c r="C924" s="1" t="n"/>
      <c r="D924" s="1" t="n"/>
      <c r="E924" s="1" t="n"/>
      <c r="F924" s="1" t="n"/>
      <c r="G924" s="1" t="n"/>
      <c r="H924" s="1" t="n"/>
      <c r="I924" s="1" t="n"/>
      <c r="J924" s="1" t="n"/>
      <c r="K924" s="1" t="n"/>
      <c r="L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  <c r="JR924" s="1" t="n"/>
      <c r="JS924" s="1" t="n"/>
      <c r="JT924" s="1" t="n"/>
      <c r="JU924" s="1" t="n"/>
      <c r="JV924" s="1" t="n"/>
      <c r="JW924" s="1" t="n"/>
      <c r="JX924" s="1" t="n"/>
      <c r="JY924" s="1" t="n"/>
      <c r="JZ924" s="1" t="n"/>
    </row>
    <row r="925">
      <c r="C925" s="1" t="n"/>
      <c r="D925" s="1" t="n"/>
      <c r="E925" s="1" t="n"/>
      <c r="F925" s="1" t="n"/>
      <c r="G925" s="1" t="n"/>
      <c r="H925" s="1" t="n"/>
      <c r="I925" s="1" t="n"/>
      <c r="J925" s="1" t="n"/>
      <c r="K925" s="1" t="n"/>
      <c r="L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  <c r="JR925" s="1" t="n"/>
      <c r="JS925" s="1" t="n"/>
      <c r="JT925" s="1" t="n"/>
      <c r="JU925" s="1" t="n"/>
      <c r="JV925" s="1" t="n"/>
      <c r="JW925" s="1" t="n"/>
      <c r="JX925" s="1" t="n"/>
      <c r="JY925" s="1" t="n"/>
      <c r="JZ925" s="1" t="n"/>
    </row>
    <row r="926">
      <c r="C926" s="1" t="n"/>
      <c r="D926" s="1" t="n"/>
      <c r="E926" s="1" t="n"/>
      <c r="F926" s="1" t="n"/>
      <c r="G926" s="1" t="n"/>
      <c r="H926" s="1" t="n"/>
      <c r="I926" s="1" t="n"/>
      <c r="J926" s="1" t="n"/>
      <c r="K926" s="1" t="n"/>
      <c r="L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  <c r="JR926" s="1" t="n"/>
      <c r="JS926" s="1" t="n"/>
      <c r="JT926" s="1" t="n"/>
      <c r="JU926" s="1" t="n"/>
      <c r="JV926" s="1" t="n"/>
      <c r="JW926" s="1" t="n"/>
      <c r="JX926" s="1" t="n"/>
      <c r="JY926" s="1" t="n"/>
      <c r="JZ926" s="1" t="n"/>
    </row>
    <row r="927">
      <c r="C927" s="1" t="n"/>
      <c r="D927" s="1" t="n"/>
      <c r="E927" s="1" t="n"/>
      <c r="F927" s="1" t="n"/>
      <c r="G927" s="1" t="n"/>
      <c r="H927" s="1" t="n"/>
      <c r="I927" s="1" t="n"/>
      <c r="J927" s="1" t="n"/>
      <c r="K927" s="1" t="n"/>
      <c r="L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  <c r="JR927" s="1" t="n"/>
      <c r="JS927" s="1" t="n"/>
      <c r="JT927" s="1" t="n"/>
      <c r="JU927" s="1" t="n"/>
      <c r="JV927" s="1" t="n"/>
      <c r="JW927" s="1" t="n"/>
      <c r="JX927" s="1" t="n"/>
      <c r="JY927" s="1" t="n"/>
      <c r="JZ927" s="1" t="n"/>
    </row>
    <row r="928">
      <c r="C928" s="1" t="n"/>
      <c r="D928" s="1" t="n"/>
      <c r="E928" s="1" t="n"/>
      <c r="F928" s="1" t="n"/>
      <c r="G928" s="1" t="n"/>
      <c r="H928" s="1" t="n"/>
      <c r="I928" s="1" t="n"/>
      <c r="J928" s="1" t="n"/>
      <c r="K928" s="1" t="n"/>
      <c r="L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  <c r="JR928" s="1" t="n"/>
      <c r="JS928" s="1" t="n"/>
      <c r="JT928" s="1" t="n"/>
      <c r="JU928" s="1" t="n"/>
      <c r="JV928" s="1" t="n"/>
      <c r="JW928" s="1" t="n"/>
      <c r="JX928" s="1" t="n"/>
      <c r="JY928" s="1" t="n"/>
      <c r="JZ928" s="1" t="n"/>
    </row>
    <row r="929">
      <c r="C929" s="1" t="n"/>
      <c r="D929" s="1" t="n"/>
      <c r="E929" s="1" t="n"/>
      <c r="F929" s="1" t="n"/>
      <c r="G929" s="1" t="n"/>
      <c r="H929" s="1" t="n"/>
      <c r="I929" s="1" t="n"/>
      <c r="J929" s="1" t="n"/>
      <c r="K929" s="1" t="n"/>
      <c r="L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  <c r="JR929" s="1" t="n"/>
      <c r="JS929" s="1" t="n"/>
      <c r="JT929" s="1" t="n"/>
      <c r="JU929" s="1" t="n"/>
      <c r="JV929" s="1" t="n"/>
      <c r="JW929" s="1" t="n"/>
      <c r="JX929" s="1" t="n"/>
      <c r="JY929" s="1" t="n"/>
      <c r="JZ929" s="1" t="n"/>
    </row>
    <row r="930">
      <c r="C930" s="1" t="n"/>
      <c r="D930" s="1" t="n"/>
      <c r="E930" s="1" t="n"/>
      <c r="F930" s="1" t="n"/>
      <c r="G930" s="1" t="n"/>
      <c r="H930" s="1" t="n"/>
      <c r="I930" s="1" t="n"/>
      <c r="J930" s="1" t="n"/>
      <c r="K930" s="1" t="n"/>
      <c r="L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  <c r="JR930" s="1" t="n"/>
      <c r="JS930" s="1" t="n"/>
      <c r="JT930" s="1" t="n"/>
      <c r="JU930" s="1" t="n"/>
      <c r="JV930" s="1" t="n"/>
      <c r="JW930" s="1" t="n"/>
      <c r="JX930" s="1" t="n"/>
      <c r="JY930" s="1" t="n"/>
      <c r="JZ930" s="1" t="n"/>
    </row>
    <row r="931">
      <c r="C931" s="1" t="n"/>
      <c r="D931" s="1" t="n"/>
      <c r="E931" s="1" t="n"/>
      <c r="F931" s="1" t="n"/>
      <c r="G931" s="1" t="n"/>
      <c r="H931" s="1" t="n"/>
      <c r="I931" s="1" t="n"/>
      <c r="J931" s="1" t="n"/>
      <c r="K931" s="1" t="n"/>
      <c r="L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  <c r="JR931" s="1" t="n"/>
      <c r="JS931" s="1" t="n"/>
      <c r="JT931" s="1" t="n"/>
      <c r="JU931" s="1" t="n"/>
      <c r="JV931" s="1" t="n"/>
      <c r="JW931" s="1" t="n"/>
      <c r="JX931" s="1" t="n"/>
      <c r="JY931" s="1" t="n"/>
      <c r="JZ931" s="1" t="n"/>
    </row>
    <row r="932">
      <c r="C932" s="1" t="n"/>
      <c r="D932" s="1" t="n"/>
      <c r="E932" s="1" t="n"/>
      <c r="F932" s="1" t="n"/>
      <c r="G932" s="1" t="n"/>
      <c r="H932" s="1" t="n"/>
      <c r="I932" s="1" t="n"/>
      <c r="J932" s="1" t="n"/>
      <c r="K932" s="1" t="n"/>
      <c r="L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  <c r="JR932" s="1" t="n"/>
      <c r="JS932" s="1" t="n"/>
      <c r="JT932" s="1" t="n"/>
      <c r="JU932" s="1" t="n"/>
      <c r="JV932" s="1" t="n"/>
      <c r="JW932" s="1" t="n"/>
      <c r="JX932" s="1" t="n"/>
      <c r="JY932" s="1" t="n"/>
      <c r="JZ932" s="1" t="n"/>
    </row>
    <row r="933">
      <c r="C933" s="1" t="n"/>
      <c r="D933" s="1" t="n"/>
      <c r="E933" s="1" t="n"/>
      <c r="F933" s="1" t="n"/>
      <c r="G933" s="1" t="n"/>
      <c r="H933" s="1" t="n"/>
      <c r="I933" s="1" t="n"/>
      <c r="J933" s="1" t="n"/>
      <c r="K933" s="1" t="n"/>
      <c r="L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  <c r="JR933" s="1" t="n"/>
      <c r="JS933" s="1" t="n"/>
      <c r="JT933" s="1" t="n"/>
      <c r="JU933" s="1" t="n"/>
      <c r="JV933" s="1" t="n"/>
      <c r="JW933" s="1" t="n"/>
      <c r="JX933" s="1" t="n"/>
      <c r="JY933" s="1" t="n"/>
      <c r="JZ933" s="1" t="n"/>
    </row>
    <row r="934">
      <c r="C934" s="1" t="n"/>
      <c r="D934" s="1" t="n"/>
      <c r="E934" s="1" t="n"/>
      <c r="F934" s="1" t="n"/>
      <c r="G934" s="1" t="n"/>
      <c r="H934" s="1" t="n"/>
      <c r="I934" s="1" t="n"/>
      <c r="J934" s="1" t="n"/>
      <c r="K934" s="1" t="n"/>
      <c r="L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  <c r="JR934" s="1" t="n"/>
      <c r="JS934" s="1" t="n"/>
      <c r="JT934" s="1" t="n"/>
      <c r="JU934" s="1" t="n"/>
      <c r="JV934" s="1" t="n"/>
      <c r="JW934" s="1" t="n"/>
      <c r="JX934" s="1" t="n"/>
      <c r="JY934" s="1" t="n"/>
      <c r="JZ934" s="1" t="n"/>
    </row>
    <row r="935">
      <c r="C935" s="1" t="n"/>
      <c r="D935" s="1" t="n"/>
      <c r="E935" s="1" t="n"/>
      <c r="F935" s="1" t="n"/>
      <c r="G935" s="1" t="n"/>
      <c r="H935" s="1" t="n"/>
      <c r="I935" s="1" t="n"/>
      <c r="J935" s="1" t="n"/>
      <c r="K935" s="1" t="n"/>
      <c r="L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  <c r="JR935" s="1" t="n"/>
      <c r="JS935" s="1" t="n"/>
      <c r="JT935" s="1" t="n"/>
      <c r="JU935" s="1" t="n"/>
      <c r="JV935" s="1" t="n"/>
      <c r="JW935" s="1" t="n"/>
      <c r="JX935" s="1" t="n"/>
      <c r="JY935" s="1" t="n"/>
      <c r="JZ935" s="1" t="n"/>
    </row>
    <row r="936">
      <c r="C936" s="1" t="n"/>
      <c r="D936" s="1" t="n"/>
      <c r="E936" s="1" t="n"/>
      <c r="F936" s="1" t="n"/>
      <c r="G936" s="1" t="n"/>
      <c r="H936" s="1" t="n"/>
      <c r="I936" s="1" t="n"/>
      <c r="J936" s="1" t="n"/>
      <c r="K936" s="1" t="n"/>
      <c r="L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  <c r="JR936" s="1" t="n"/>
      <c r="JS936" s="1" t="n"/>
      <c r="JT936" s="1" t="n"/>
      <c r="JU936" s="1" t="n"/>
      <c r="JV936" s="1" t="n"/>
      <c r="JW936" s="1" t="n"/>
      <c r="JX936" s="1" t="n"/>
      <c r="JY936" s="1" t="n"/>
      <c r="JZ936" s="1" t="n"/>
    </row>
    <row r="937">
      <c r="C937" s="1" t="n"/>
      <c r="D937" s="1" t="n"/>
      <c r="E937" s="1" t="n"/>
      <c r="F937" s="1" t="n"/>
      <c r="G937" s="1" t="n"/>
      <c r="H937" s="1" t="n"/>
      <c r="I937" s="1" t="n"/>
      <c r="J937" s="1" t="n"/>
      <c r="K937" s="1" t="n"/>
      <c r="L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  <c r="JR937" s="1" t="n"/>
      <c r="JS937" s="1" t="n"/>
      <c r="JT937" s="1" t="n"/>
      <c r="JU937" s="1" t="n"/>
      <c r="JV937" s="1" t="n"/>
      <c r="JW937" s="1" t="n"/>
      <c r="JX937" s="1" t="n"/>
      <c r="JY937" s="1" t="n"/>
      <c r="JZ937" s="1" t="n"/>
    </row>
    <row r="938">
      <c r="C938" s="1" t="n"/>
      <c r="D938" s="1" t="n"/>
      <c r="E938" s="1" t="n"/>
      <c r="F938" s="1" t="n"/>
      <c r="G938" s="1" t="n"/>
      <c r="H938" s="1" t="n"/>
      <c r="I938" s="1" t="n"/>
      <c r="J938" s="1" t="n"/>
      <c r="K938" s="1" t="n"/>
      <c r="L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  <c r="JR938" s="1" t="n"/>
      <c r="JS938" s="1" t="n"/>
      <c r="JT938" s="1" t="n"/>
      <c r="JU938" s="1" t="n"/>
      <c r="JV938" s="1" t="n"/>
      <c r="JW938" s="1" t="n"/>
      <c r="JX938" s="1" t="n"/>
      <c r="JY938" s="1" t="n"/>
      <c r="JZ938" s="1" t="n"/>
    </row>
    <row r="939">
      <c r="C939" s="1" t="n"/>
      <c r="D939" s="1" t="n"/>
      <c r="E939" s="1" t="n"/>
      <c r="F939" s="1" t="n"/>
      <c r="G939" s="1" t="n"/>
      <c r="H939" s="1" t="n"/>
      <c r="I939" s="1" t="n"/>
      <c r="J939" s="1" t="n"/>
      <c r="K939" s="1" t="n"/>
      <c r="L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  <c r="JR939" s="1" t="n"/>
      <c r="JS939" s="1" t="n"/>
      <c r="JT939" s="1" t="n"/>
      <c r="JU939" s="1" t="n"/>
      <c r="JV939" s="1" t="n"/>
      <c r="JW939" s="1" t="n"/>
      <c r="JX939" s="1" t="n"/>
      <c r="JY939" s="1" t="n"/>
      <c r="JZ939" s="1" t="n"/>
    </row>
    <row r="940">
      <c r="C940" s="1" t="n"/>
      <c r="D940" s="1" t="n"/>
      <c r="E940" s="1" t="n"/>
      <c r="F940" s="1" t="n"/>
      <c r="G940" s="1" t="n"/>
      <c r="H940" s="1" t="n"/>
      <c r="I940" s="1" t="n"/>
      <c r="J940" s="1" t="n"/>
      <c r="K940" s="1" t="n"/>
      <c r="L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  <c r="JR940" s="1" t="n"/>
      <c r="JS940" s="1" t="n"/>
      <c r="JT940" s="1" t="n"/>
      <c r="JU940" s="1" t="n"/>
      <c r="JV940" s="1" t="n"/>
      <c r="JW940" s="1" t="n"/>
      <c r="JX940" s="1" t="n"/>
      <c r="JY940" s="1" t="n"/>
      <c r="JZ940" s="1" t="n"/>
    </row>
    <row r="941">
      <c r="C941" s="1" t="n"/>
      <c r="D941" s="1" t="n"/>
      <c r="E941" s="1" t="n"/>
      <c r="F941" s="1" t="n"/>
      <c r="G941" s="1" t="n"/>
      <c r="H941" s="1" t="n"/>
      <c r="I941" s="1" t="n"/>
      <c r="J941" s="1" t="n"/>
      <c r="K941" s="1" t="n"/>
      <c r="L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  <c r="JR941" s="1" t="n"/>
      <c r="JS941" s="1" t="n"/>
      <c r="JT941" s="1" t="n"/>
      <c r="JU941" s="1" t="n"/>
      <c r="JV941" s="1" t="n"/>
      <c r="JW941" s="1" t="n"/>
      <c r="JX941" s="1" t="n"/>
      <c r="JY941" s="1" t="n"/>
      <c r="JZ941" s="1" t="n"/>
    </row>
    <row r="942">
      <c r="C942" s="1" t="n"/>
      <c r="D942" s="1" t="n"/>
      <c r="E942" s="1" t="n"/>
      <c r="F942" s="1" t="n"/>
      <c r="G942" s="1" t="n"/>
      <c r="H942" s="1" t="n"/>
      <c r="I942" s="1" t="n"/>
      <c r="J942" s="1" t="n"/>
      <c r="K942" s="1" t="n"/>
      <c r="L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  <c r="JR942" s="1" t="n"/>
      <c r="JS942" s="1" t="n"/>
      <c r="JT942" s="1" t="n"/>
      <c r="JU942" s="1" t="n"/>
      <c r="JV942" s="1" t="n"/>
      <c r="JW942" s="1" t="n"/>
      <c r="JX942" s="1" t="n"/>
      <c r="JY942" s="1" t="n"/>
      <c r="JZ942" s="1" t="n"/>
    </row>
    <row r="943">
      <c r="C943" s="1" t="n"/>
      <c r="D943" s="1" t="n"/>
      <c r="E943" s="1" t="n"/>
      <c r="F943" s="1" t="n"/>
      <c r="G943" s="1" t="n"/>
      <c r="H943" s="1" t="n"/>
      <c r="I943" s="1" t="n"/>
      <c r="J943" s="1" t="n"/>
      <c r="K943" s="1" t="n"/>
      <c r="L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  <c r="JR943" s="1" t="n"/>
      <c r="JS943" s="1" t="n"/>
      <c r="JT943" s="1" t="n"/>
      <c r="JU943" s="1" t="n"/>
      <c r="JV943" s="1" t="n"/>
      <c r="JW943" s="1" t="n"/>
      <c r="JX943" s="1" t="n"/>
      <c r="JY943" s="1" t="n"/>
      <c r="JZ943" s="1" t="n"/>
    </row>
    <row r="944">
      <c r="C944" s="1" t="n"/>
      <c r="D944" s="1" t="n"/>
      <c r="E944" s="1" t="n"/>
      <c r="F944" s="1" t="n"/>
      <c r="G944" s="1" t="n"/>
      <c r="H944" s="1" t="n"/>
      <c r="I944" s="1" t="n"/>
      <c r="J944" s="1" t="n"/>
      <c r="K944" s="1" t="n"/>
      <c r="L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  <c r="JR944" s="1" t="n"/>
      <c r="JS944" s="1" t="n"/>
      <c r="JT944" s="1" t="n"/>
      <c r="JU944" s="1" t="n"/>
      <c r="JV944" s="1" t="n"/>
      <c r="JW944" s="1" t="n"/>
      <c r="JX944" s="1" t="n"/>
      <c r="JY944" s="1" t="n"/>
      <c r="JZ944" s="1" t="n"/>
    </row>
    <row r="945">
      <c r="C945" s="1" t="n"/>
      <c r="D945" s="1" t="n"/>
      <c r="E945" s="1" t="n"/>
      <c r="F945" s="1" t="n"/>
      <c r="G945" s="1" t="n"/>
      <c r="H945" s="1" t="n"/>
      <c r="I945" s="1" t="n"/>
      <c r="J945" s="1" t="n"/>
      <c r="K945" s="1" t="n"/>
      <c r="L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  <c r="JR945" s="1" t="n"/>
      <c r="JS945" s="1" t="n"/>
      <c r="JT945" s="1" t="n"/>
      <c r="JU945" s="1" t="n"/>
      <c r="JV945" s="1" t="n"/>
      <c r="JW945" s="1" t="n"/>
      <c r="JX945" s="1" t="n"/>
      <c r="JY945" s="1" t="n"/>
      <c r="JZ945" s="1" t="n"/>
    </row>
    <row r="946">
      <c r="C946" s="1" t="n"/>
      <c r="D946" s="1" t="n"/>
      <c r="E946" s="1" t="n"/>
      <c r="F946" s="1" t="n"/>
      <c r="G946" s="1" t="n"/>
      <c r="H946" s="1" t="n"/>
      <c r="I946" s="1" t="n"/>
      <c r="J946" s="1" t="n"/>
      <c r="K946" s="1" t="n"/>
      <c r="L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  <c r="JR946" s="1" t="n"/>
      <c r="JS946" s="1" t="n"/>
      <c r="JT946" s="1" t="n"/>
      <c r="JU946" s="1" t="n"/>
      <c r="JV946" s="1" t="n"/>
      <c r="JW946" s="1" t="n"/>
      <c r="JX946" s="1" t="n"/>
      <c r="JY946" s="1" t="n"/>
      <c r="JZ946" s="1" t="n"/>
    </row>
    <row r="947">
      <c r="C947" s="1" t="n"/>
      <c r="D947" s="1" t="n"/>
      <c r="E947" s="1" t="n"/>
      <c r="F947" s="1" t="n"/>
      <c r="G947" s="1" t="n"/>
      <c r="H947" s="1" t="n"/>
      <c r="I947" s="1" t="n"/>
      <c r="J947" s="1" t="n"/>
      <c r="K947" s="1" t="n"/>
      <c r="L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  <c r="JR947" s="1" t="n"/>
      <c r="JS947" s="1" t="n"/>
      <c r="JT947" s="1" t="n"/>
      <c r="JU947" s="1" t="n"/>
      <c r="JV947" s="1" t="n"/>
      <c r="JW947" s="1" t="n"/>
      <c r="JX947" s="1" t="n"/>
      <c r="JY947" s="1" t="n"/>
      <c r="JZ947" s="1" t="n"/>
    </row>
    <row r="948">
      <c r="C948" s="1" t="n"/>
      <c r="D948" s="1" t="n"/>
      <c r="E948" s="1" t="n"/>
      <c r="F948" s="1" t="n"/>
      <c r="G948" s="1" t="n"/>
      <c r="H948" s="1" t="n"/>
      <c r="I948" s="1" t="n"/>
      <c r="J948" s="1" t="n"/>
      <c r="K948" s="1" t="n"/>
      <c r="L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  <c r="JR948" s="1" t="n"/>
      <c r="JS948" s="1" t="n"/>
      <c r="JT948" s="1" t="n"/>
      <c r="JU948" s="1" t="n"/>
      <c r="JV948" s="1" t="n"/>
      <c r="JW948" s="1" t="n"/>
      <c r="JX948" s="1" t="n"/>
      <c r="JY948" s="1" t="n"/>
      <c r="JZ948" s="1" t="n"/>
    </row>
    <row r="949">
      <c r="C949" s="1" t="n"/>
      <c r="D949" s="1" t="n"/>
      <c r="E949" s="1" t="n"/>
      <c r="F949" s="1" t="n"/>
      <c r="G949" s="1" t="n"/>
      <c r="H949" s="1" t="n"/>
      <c r="I949" s="1" t="n"/>
      <c r="J949" s="1" t="n"/>
      <c r="K949" s="1" t="n"/>
      <c r="L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  <c r="JR949" s="1" t="n"/>
      <c r="JS949" s="1" t="n"/>
      <c r="JT949" s="1" t="n"/>
      <c r="JU949" s="1" t="n"/>
      <c r="JV949" s="1" t="n"/>
      <c r="JW949" s="1" t="n"/>
      <c r="JX949" s="1" t="n"/>
      <c r="JY949" s="1" t="n"/>
      <c r="JZ949" s="1" t="n"/>
    </row>
    <row r="950">
      <c r="C950" s="1" t="n"/>
      <c r="D950" s="1" t="n"/>
      <c r="E950" s="1" t="n"/>
      <c r="F950" s="1" t="n"/>
      <c r="G950" s="1" t="n"/>
      <c r="H950" s="1" t="n"/>
      <c r="I950" s="1" t="n"/>
      <c r="J950" s="1" t="n"/>
      <c r="K950" s="1" t="n"/>
      <c r="L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  <c r="JR950" s="1" t="n"/>
      <c r="JS950" s="1" t="n"/>
      <c r="JT950" s="1" t="n"/>
      <c r="JU950" s="1" t="n"/>
      <c r="JV950" s="1" t="n"/>
      <c r="JW950" s="1" t="n"/>
      <c r="JX950" s="1" t="n"/>
      <c r="JY950" s="1" t="n"/>
      <c r="JZ950" s="1" t="n"/>
    </row>
    <row r="951">
      <c r="C951" s="1" t="n"/>
      <c r="D951" s="1" t="n"/>
      <c r="E951" s="1" t="n"/>
      <c r="F951" s="1" t="n"/>
      <c r="G951" s="1" t="n"/>
      <c r="H951" s="1" t="n"/>
      <c r="I951" s="1" t="n"/>
      <c r="J951" s="1" t="n"/>
      <c r="K951" s="1" t="n"/>
      <c r="L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  <c r="JR951" s="1" t="n"/>
      <c r="JS951" s="1" t="n"/>
      <c r="JT951" s="1" t="n"/>
      <c r="JU951" s="1" t="n"/>
      <c r="JV951" s="1" t="n"/>
      <c r="JW951" s="1" t="n"/>
      <c r="JX951" s="1" t="n"/>
      <c r="JY951" s="1" t="n"/>
      <c r="JZ951" s="1" t="n"/>
    </row>
    <row r="952">
      <c r="C952" s="1" t="n"/>
      <c r="D952" s="1" t="n"/>
      <c r="E952" s="1" t="n"/>
      <c r="F952" s="1" t="n"/>
      <c r="G952" s="1" t="n"/>
      <c r="H952" s="1" t="n"/>
      <c r="I952" s="1" t="n"/>
      <c r="J952" s="1" t="n"/>
      <c r="K952" s="1" t="n"/>
      <c r="L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  <c r="JR952" s="1" t="n"/>
      <c r="JS952" s="1" t="n"/>
      <c r="JT952" s="1" t="n"/>
      <c r="JU952" s="1" t="n"/>
      <c r="JV952" s="1" t="n"/>
      <c r="JW952" s="1" t="n"/>
      <c r="JX952" s="1" t="n"/>
      <c r="JY952" s="1" t="n"/>
      <c r="JZ952" s="1" t="n"/>
    </row>
    <row r="953">
      <c r="C953" s="1" t="n"/>
      <c r="D953" s="1" t="n"/>
      <c r="E953" s="1" t="n"/>
      <c r="F953" s="1" t="n"/>
      <c r="G953" s="1" t="n"/>
      <c r="H953" s="1" t="n"/>
      <c r="I953" s="1" t="n"/>
      <c r="J953" s="1" t="n"/>
      <c r="K953" s="1" t="n"/>
      <c r="L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  <c r="JR953" s="1" t="n"/>
      <c r="JS953" s="1" t="n"/>
      <c r="JT953" s="1" t="n"/>
      <c r="JU953" s="1" t="n"/>
      <c r="JV953" s="1" t="n"/>
      <c r="JW953" s="1" t="n"/>
      <c r="JX953" s="1" t="n"/>
      <c r="JY953" s="1" t="n"/>
      <c r="JZ953" s="1" t="n"/>
    </row>
    <row r="954">
      <c r="C954" s="1" t="n"/>
      <c r="D954" s="1" t="n"/>
      <c r="E954" s="1" t="n"/>
      <c r="F954" s="1" t="n"/>
      <c r="G954" s="1" t="n"/>
      <c r="H954" s="1" t="n"/>
      <c r="I954" s="1" t="n"/>
      <c r="J954" s="1" t="n"/>
      <c r="K954" s="1" t="n"/>
      <c r="L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  <c r="JR954" s="1" t="n"/>
      <c r="JS954" s="1" t="n"/>
      <c r="JT954" s="1" t="n"/>
      <c r="JU954" s="1" t="n"/>
      <c r="JV954" s="1" t="n"/>
      <c r="JW954" s="1" t="n"/>
      <c r="JX954" s="1" t="n"/>
      <c r="JY954" s="1" t="n"/>
      <c r="JZ954" s="1" t="n"/>
    </row>
    <row r="955">
      <c r="C955" s="1" t="n"/>
      <c r="D955" s="1" t="n"/>
      <c r="E955" s="1" t="n"/>
      <c r="F955" s="1" t="n"/>
      <c r="G955" s="1" t="n"/>
      <c r="H955" s="1" t="n"/>
      <c r="I955" s="1" t="n"/>
      <c r="J955" s="1" t="n"/>
      <c r="K955" s="1" t="n"/>
      <c r="L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  <c r="JR955" s="1" t="n"/>
      <c r="JS955" s="1" t="n"/>
      <c r="JT955" s="1" t="n"/>
      <c r="JU955" s="1" t="n"/>
      <c r="JV955" s="1" t="n"/>
      <c r="JW955" s="1" t="n"/>
      <c r="JX955" s="1" t="n"/>
      <c r="JY955" s="1" t="n"/>
      <c r="JZ955" s="1" t="n"/>
    </row>
    <row r="956">
      <c r="C956" s="1" t="n"/>
      <c r="D956" s="1" t="n"/>
      <c r="E956" s="1" t="n"/>
      <c r="F956" s="1" t="n"/>
      <c r="G956" s="1" t="n"/>
      <c r="H956" s="1" t="n"/>
      <c r="I956" s="1" t="n"/>
      <c r="J956" s="1" t="n"/>
      <c r="K956" s="1" t="n"/>
      <c r="L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  <c r="JR956" s="1" t="n"/>
      <c r="JS956" s="1" t="n"/>
      <c r="JT956" s="1" t="n"/>
      <c r="JU956" s="1" t="n"/>
      <c r="JV956" s="1" t="n"/>
      <c r="JW956" s="1" t="n"/>
      <c r="JX956" s="1" t="n"/>
      <c r="JY956" s="1" t="n"/>
      <c r="JZ956" s="1" t="n"/>
    </row>
    <row r="957">
      <c r="C957" s="1" t="n"/>
      <c r="D957" s="1" t="n"/>
      <c r="E957" s="1" t="n"/>
      <c r="F957" s="1" t="n"/>
      <c r="G957" s="1" t="n"/>
      <c r="H957" s="1" t="n"/>
      <c r="I957" s="1" t="n"/>
      <c r="J957" s="1" t="n"/>
      <c r="K957" s="1" t="n"/>
      <c r="L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  <c r="JR957" s="1" t="n"/>
      <c r="JS957" s="1" t="n"/>
      <c r="JT957" s="1" t="n"/>
      <c r="JU957" s="1" t="n"/>
      <c r="JV957" s="1" t="n"/>
      <c r="JW957" s="1" t="n"/>
      <c r="JX957" s="1" t="n"/>
      <c r="JY957" s="1" t="n"/>
      <c r="JZ957" s="1" t="n"/>
    </row>
    <row r="958">
      <c r="C958" s="1" t="n"/>
      <c r="D958" s="1" t="n"/>
      <c r="E958" s="1" t="n"/>
      <c r="F958" s="1" t="n"/>
      <c r="G958" s="1" t="n"/>
      <c r="H958" s="1" t="n"/>
      <c r="I958" s="1" t="n"/>
      <c r="J958" s="1" t="n"/>
      <c r="K958" s="1" t="n"/>
      <c r="L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  <c r="JR958" s="1" t="n"/>
      <c r="JS958" s="1" t="n"/>
      <c r="JT958" s="1" t="n"/>
      <c r="JU958" s="1" t="n"/>
      <c r="JV958" s="1" t="n"/>
      <c r="JW958" s="1" t="n"/>
      <c r="JX958" s="1" t="n"/>
      <c r="JY958" s="1" t="n"/>
      <c r="JZ958" s="1" t="n"/>
    </row>
    <row r="959">
      <c r="C959" s="1" t="n"/>
      <c r="D959" s="1" t="n"/>
      <c r="E959" s="1" t="n"/>
      <c r="F959" s="1" t="n"/>
      <c r="G959" s="1" t="n"/>
      <c r="H959" s="1" t="n"/>
      <c r="I959" s="1" t="n"/>
      <c r="J959" s="1" t="n"/>
      <c r="K959" s="1" t="n"/>
      <c r="L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  <c r="JR959" s="1" t="n"/>
      <c r="JS959" s="1" t="n"/>
      <c r="JT959" s="1" t="n"/>
      <c r="JU959" s="1" t="n"/>
      <c r="JV959" s="1" t="n"/>
      <c r="JW959" s="1" t="n"/>
      <c r="JX959" s="1" t="n"/>
      <c r="JY959" s="1" t="n"/>
      <c r="JZ959" s="1" t="n"/>
    </row>
    <row r="960">
      <c r="C960" s="1" t="n"/>
      <c r="D960" s="1" t="n"/>
      <c r="E960" s="1" t="n"/>
      <c r="F960" s="1" t="n"/>
      <c r="G960" s="1" t="n"/>
      <c r="H960" s="1" t="n"/>
      <c r="I960" s="1" t="n"/>
      <c r="J960" s="1" t="n"/>
      <c r="K960" s="1" t="n"/>
      <c r="L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  <c r="JR960" s="1" t="n"/>
      <c r="JS960" s="1" t="n"/>
      <c r="JT960" s="1" t="n"/>
      <c r="JU960" s="1" t="n"/>
      <c r="JV960" s="1" t="n"/>
      <c r="JW960" s="1" t="n"/>
      <c r="JX960" s="1" t="n"/>
      <c r="JY960" s="1" t="n"/>
      <c r="JZ960" s="1" t="n"/>
    </row>
    <row r="961">
      <c r="C961" s="1" t="n"/>
      <c r="D961" s="1" t="n"/>
      <c r="E961" s="1" t="n"/>
      <c r="F961" s="1" t="n"/>
      <c r="G961" s="1" t="n"/>
      <c r="H961" s="1" t="n"/>
      <c r="I961" s="1" t="n"/>
      <c r="J961" s="1" t="n"/>
      <c r="K961" s="1" t="n"/>
      <c r="L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  <c r="JR961" s="1" t="n"/>
      <c r="JS961" s="1" t="n"/>
      <c r="JT961" s="1" t="n"/>
      <c r="JU961" s="1" t="n"/>
      <c r="JV961" s="1" t="n"/>
      <c r="JW961" s="1" t="n"/>
      <c r="JX961" s="1" t="n"/>
      <c r="JY961" s="1" t="n"/>
      <c r="JZ961" s="1" t="n"/>
    </row>
    <row r="962">
      <c r="C962" s="1" t="n"/>
      <c r="D962" s="1" t="n"/>
      <c r="E962" s="1" t="n"/>
      <c r="F962" s="1" t="n"/>
      <c r="G962" s="1" t="n"/>
      <c r="H962" s="1" t="n"/>
      <c r="I962" s="1" t="n"/>
      <c r="J962" s="1" t="n"/>
      <c r="K962" s="1" t="n"/>
      <c r="L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  <c r="JR962" s="1" t="n"/>
      <c r="JS962" s="1" t="n"/>
      <c r="JT962" s="1" t="n"/>
      <c r="JU962" s="1" t="n"/>
      <c r="JV962" s="1" t="n"/>
      <c r="JW962" s="1" t="n"/>
      <c r="JX962" s="1" t="n"/>
      <c r="JY962" s="1" t="n"/>
      <c r="JZ962" s="1" t="n"/>
    </row>
    <row r="963">
      <c r="C963" s="1" t="n"/>
      <c r="D963" s="1" t="n"/>
      <c r="E963" s="1" t="n"/>
      <c r="F963" s="1" t="n"/>
      <c r="G963" s="1" t="n"/>
      <c r="H963" s="1" t="n"/>
      <c r="I963" s="1" t="n"/>
      <c r="J963" s="1" t="n"/>
      <c r="K963" s="1" t="n"/>
      <c r="L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  <c r="JR963" s="1" t="n"/>
      <c r="JS963" s="1" t="n"/>
      <c r="JT963" s="1" t="n"/>
      <c r="JU963" s="1" t="n"/>
      <c r="JV963" s="1" t="n"/>
      <c r="JW963" s="1" t="n"/>
      <c r="JX963" s="1" t="n"/>
      <c r="JY963" s="1" t="n"/>
      <c r="JZ963" s="1" t="n"/>
    </row>
    <row r="964">
      <c r="C964" s="1" t="n"/>
      <c r="D964" s="1" t="n"/>
      <c r="E964" s="1" t="n"/>
      <c r="F964" s="1" t="n"/>
      <c r="G964" s="1" t="n"/>
      <c r="H964" s="1" t="n"/>
      <c r="I964" s="1" t="n"/>
      <c r="J964" s="1" t="n"/>
      <c r="K964" s="1" t="n"/>
      <c r="L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  <c r="JR964" s="1" t="n"/>
      <c r="JS964" s="1" t="n"/>
      <c r="JT964" s="1" t="n"/>
      <c r="JU964" s="1" t="n"/>
      <c r="JV964" s="1" t="n"/>
      <c r="JW964" s="1" t="n"/>
      <c r="JX964" s="1" t="n"/>
      <c r="JY964" s="1" t="n"/>
      <c r="JZ964" s="1" t="n"/>
    </row>
    <row r="965">
      <c r="C965" s="1" t="n"/>
      <c r="D965" s="1" t="n"/>
      <c r="E965" s="1" t="n"/>
      <c r="F965" s="1" t="n"/>
      <c r="G965" s="1" t="n"/>
      <c r="H965" s="1" t="n"/>
      <c r="I965" s="1" t="n"/>
      <c r="J965" s="1" t="n"/>
      <c r="K965" s="1" t="n"/>
      <c r="L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  <c r="JR965" s="1" t="n"/>
      <c r="JS965" s="1" t="n"/>
      <c r="JT965" s="1" t="n"/>
      <c r="JU965" s="1" t="n"/>
      <c r="JV965" s="1" t="n"/>
      <c r="JW965" s="1" t="n"/>
      <c r="JX965" s="1" t="n"/>
      <c r="JY965" s="1" t="n"/>
      <c r="JZ965" s="1" t="n"/>
    </row>
    <row r="966">
      <c r="C966" s="1" t="n"/>
      <c r="D966" s="1" t="n"/>
      <c r="E966" s="1" t="n"/>
      <c r="F966" s="1" t="n"/>
      <c r="G966" s="1" t="n"/>
      <c r="H966" s="1" t="n"/>
      <c r="I966" s="1" t="n"/>
      <c r="J966" s="1" t="n"/>
      <c r="K966" s="1" t="n"/>
      <c r="L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  <c r="JR966" s="1" t="n"/>
      <c r="JS966" s="1" t="n"/>
      <c r="JT966" s="1" t="n"/>
      <c r="JU966" s="1" t="n"/>
      <c r="JV966" s="1" t="n"/>
      <c r="JW966" s="1" t="n"/>
      <c r="JX966" s="1" t="n"/>
      <c r="JY966" s="1" t="n"/>
      <c r="JZ966" s="1" t="n"/>
    </row>
    <row r="967">
      <c r="C967" s="1" t="n"/>
      <c r="D967" s="1" t="n"/>
      <c r="E967" s="1" t="n"/>
      <c r="F967" s="1" t="n"/>
      <c r="G967" s="1" t="n"/>
      <c r="H967" s="1" t="n"/>
      <c r="I967" s="1" t="n"/>
      <c r="J967" s="1" t="n"/>
      <c r="K967" s="1" t="n"/>
      <c r="L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  <c r="JR967" s="1" t="n"/>
      <c r="JS967" s="1" t="n"/>
      <c r="JT967" s="1" t="n"/>
      <c r="JU967" s="1" t="n"/>
      <c r="JV967" s="1" t="n"/>
      <c r="JW967" s="1" t="n"/>
      <c r="JX967" s="1" t="n"/>
      <c r="JY967" s="1" t="n"/>
      <c r="JZ967" s="1" t="n"/>
    </row>
    <row r="968">
      <c r="C968" s="1" t="n"/>
      <c r="D968" s="1" t="n"/>
      <c r="E968" s="1" t="n"/>
      <c r="F968" s="1" t="n"/>
      <c r="G968" s="1" t="n"/>
      <c r="H968" s="1" t="n"/>
      <c r="I968" s="1" t="n"/>
      <c r="J968" s="1" t="n"/>
      <c r="K968" s="1" t="n"/>
      <c r="L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  <c r="JR968" s="1" t="n"/>
      <c r="JS968" s="1" t="n"/>
      <c r="JT968" s="1" t="n"/>
      <c r="JU968" s="1" t="n"/>
      <c r="JV968" s="1" t="n"/>
      <c r="JW968" s="1" t="n"/>
      <c r="JX968" s="1" t="n"/>
      <c r="JY968" s="1" t="n"/>
      <c r="JZ968" s="1" t="n"/>
    </row>
    <row r="969">
      <c r="C969" s="1" t="n"/>
      <c r="D969" s="1" t="n"/>
      <c r="E969" s="1" t="n"/>
      <c r="F969" s="1" t="n"/>
      <c r="G969" s="1" t="n"/>
      <c r="H969" s="1" t="n"/>
      <c r="I969" s="1" t="n"/>
      <c r="J969" s="1" t="n"/>
      <c r="K969" s="1" t="n"/>
      <c r="L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  <c r="JR969" s="1" t="n"/>
      <c r="JS969" s="1" t="n"/>
      <c r="JT969" s="1" t="n"/>
      <c r="JU969" s="1" t="n"/>
      <c r="JV969" s="1" t="n"/>
      <c r="JW969" s="1" t="n"/>
      <c r="JX969" s="1" t="n"/>
      <c r="JY969" s="1" t="n"/>
      <c r="JZ969" s="1" t="n"/>
    </row>
    <row r="970">
      <c r="C970" s="1" t="n"/>
      <c r="D970" s="1" t="n"/>
      <c r="E970" s="1" t="n"/>
      <c r="F970" s="1" t="n"/>
      <c r="G970" s="1" t="n"/>
      <c r="H970" s="1" t="n"/>
      <c r="I970" s="1" t="n"/>
      <c r="J970" s="1" t="n"/>
      <c r="K970" s="1" t="n"/>
      <c r="L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  <c r="JR970" s="1" t="n"/>
      <c r="JS970" s="1" t="n"/>
      <c r="JT970" s="1" t="n"/>
      <c r="JU970" s="1" t="n"/>
      <c r="JV970" s="1" t="n"/>
      <c r="JW970" s="1" t="n"/>
      <c r="JX970" s="1" t="n"/>
      <c r="JY970" s="1" t="n"/>
      <c r="JZ970" s="1" t="n"/>
    </row>
    <row r="971">
      <c r="C971" s="1" t="n"/>
      <c r="D971" s="1" t="n"/>
      <c r="E971" s="1" t="n"/>
      <c r="F971" s="1" t="n"/>
      <c r="G971" s="1" t="n"/>
      <c r="H971" s="1" t="n"/>
      <c r="I971" s="1" t="n"/>
      <c r="J971" s="1" t="n"/>
      <c r="K971" s="1" t="n"/>
      <c r="L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  <c r="JR971" s="1" t="n"/>
      <c r="JS971" s="1" t="n"/>
      <c r="JT971" s="1" t="n"/>
      <c r="JU971" s="1" t="n"/>
      <c r="JV971" s="1" t="n"/>
      <c r="JW971" s="1" t="n"/>
      <c r="JX971" s="1" t="n"/>
      <c r="JY971" s="1" t="n"/>
      <c r="JZ971" s="1" t="n"/>
    </row>
    <row r="972">
      <c r="C972" s="1" t="n"/>
      <c r="D972" s="1" t="n"/>
      <c r="E972" s="1" t="n"/>
      <c r="F972" s="1" t="n"/>
      <c r="G972" s="1" t="n"/>
      <c r="H972" s="1" t="n"/>
      <c r="I972" s="1" t="n"/>
      <c r="J972" s="1" t="n"/>
      <c r="K972" s="1" t="n"/>
      <c r="L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  <c r="JR972" s="1" t="n"/>
      <c r="JS972" s="1" t="n"/>
      <c r="JT972" s="1" t="n"/>
      <c r="JU972" s="1" t="n"/>
      <c r="JV972" s="1" t="n"/>
      <c r="JW972" s="1" t="n"/>
      <c r="JX972" s="1" t="n"/>
      <c r="JY972" s="1" t="n"/>
      <c r="JZ972" s="1" t="n"/>
    </row>
    <row r="973">
      <c r="C973" s="1" t="n"/>
      <c r="D973" s="1" t="n"/>
      <c r="E973" s="1" t="n"/>
      <c r="F973" s="1" t="n"/>
      <c r="G973" s="1" t="n"/>
      <c r="H973" s="1" t="n"/>
      <c r="I973" s="1" t="n"/>
      <c r="J973" s="1" t="n"/>
      <c r="K973" s="1" t="n"/>
      <c r="L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  <c r="JR973" s="1" t="n"/>
      <c r="JS973" s="1" t="n"/>
      <c r="JT973" s="1" t="n"/>
      <c r="JU973" s="1" t="n"/>
      <c r="JV973" s="1" t="n"/>
      <c r="JW973" s="1" t="n"/>
      <c r="JX973" s="1" t="n"/>
      <c r="JY973" s="1" t="n"/>
      <c r="JZ973" s="1" t="n"/>
    </row>
    <row r="974">
      <c r="C974" s="1" t="n"/>
      <c r="D974" s="1" t="n"/>
      <c r="E974" s="1" t="n"/>
      <c r="F974" s="1" t="n"/>
      <c r="G974" s="1" t="n"/>
      <c r="H974" s="1" t="n"/>
      <c r="I974" s="1" t="n"/>
      <c r="J974" s="1" t="n"/>
      <c r="K974" s="1" t="n"/>
      <c r="L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  <c r="JR974" s="1" t="n"/>
      <c r="JS974" s="1" t="n"/>
      <c r="JT974" s="1" t="n"/>
      <c r="JU974" s="1" t="n"/>
      <c r="JV974" s="1" t="n"/>
      <c r="JW974" s="1" t="n"/>
      <c r="JX974" s="1" t="n"/>
      <c r="JY974" s="1" t="n"/>
      <c r="JZ974" s="1" t="n"/>
    </row>
    <row r="975">
      <c r="C975" s="1" t="n"/>
      <c r="D975" s="1" t="n"/>
      <c r="E975" s="1" t="n"/>
      <c r="F975" s="1" t="n"/>
      <c r="G975" s="1" t="n"/>
      <c r="H975" s="1" t="n"/>
      <c r="I975" s="1" t="n"/>
      <c r="J975" s="1" t="n"/>
      <c r="K975" s="1" t="n"/>
      <c r="L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  <c r="JR975" s="1" t="n"/>
      <c r="JS975" s="1" t="n"/>
      <c r="JT975" s="1" t="n"/>
      <c r="JU975" s="1" t="n"/>
      <c r="JV975" s="1" t="n"/>
      <c r="JW975" s="1" t="n"/>
      <c r="JX975" s="1" t="n"/>
      <c r="JY975" s="1" t="n"/>
      <c r="JZ975" s="1" t="n"/>
    </row>
    <row r="976">
      <c r="C976" s="1" t="n"/>
      <c r="D976" s="1" t="n"/>
      <c r="E976" s="1" t="n"/>
      <c r="F976" s="1" t="n"/>
      <c r="G976" s="1" t="n"/>
      <c r="H976" s="1" t="n"/>
      <c r="I976" s="1" t="n"/>
      <c r="J976" s="1" t="n"/>
      <c r="K976" s="1" t="n"/>
      <c r="L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  <c r="JR976" s="1" t="n"/>
      <c r="JS976" s="1" t="n"/>
      <c r="JT976" s="1" t="n"/>
      <c r="JU976" s="1" t="n"/>
      <c r="JV976" s="1" t="n"/>
      <c r="JW976" s="1" t="n"/>
      <c r="JX976" s="1" t="n"/>
      <c r="JY976" s="1" t="n"/>
      <c r="JZ976" s="1" t="n"/>
    </row>
    <row r="977">
      <c r="C977" s="1" t="n"/>
      <c r="D977" s="1" t="n"/>
      <c r="E977" s="1" t="n"/>
      <c r="F977" s="1" t="n"/>
      <c r="G977" s="1" t="n"/>
      <c r="H977" s="1" t="n"/>
      <c r="I977" s="1" t="n"/>
      <c r="J977" s="1" t="n"/>
      <c r="K977" s="1" t="n"/>
      <c r="L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  <c r="JR977" s="1" t="n"/>
      <c r="JS977" s="1" t="n"/>
      <c r="JT977" s="1" t="n"/>
      <c r="JU977" s="1" t="n"/>
      <c r="JV977" s="1" t="n"/>
      <c r="JW977" s="1" t="n"/>
      <c r="JX977" s="1" t="n"/>
      <c r="JY977" s="1" t="n"/>
      <c r="JZ977" s="1" t="n"/>
    </row>
    <row r="978">
      <c r="C978" s="1" t="n"/>
      <c r="D978" s="1" t="n"/>
      <c r="E978" s="1" t="n"/>
      <c r="F978" s="1" t="n"/>
      <c r="G978" s="1" t="n"/>
      <c r="H978" s="1" t="n"/>
      <c r="I978" s="1" t="n"/>
      <c r="J978" s="1" t="n"/>
      <c r="K978" s="1" t="n"/>
      <c r="L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  <c r="JR978" s="1" t="n"/>
      <c r="JS978" s="1" t="n"/>
      <c r="JT978" s="1" t="n"/>
      <c r="JU978" s="1" t="n"/>
      <c r="JV978" s="1" t="n"/>
      <c r="JW978" s="1" t="n"/>
      <c r="JX978" s="1" t="n"/>
      <c r="JY978" s="1" t="n"/>
      <c r="JZ978" s="1" t="n"/>
    </row>
    <row r="979">
      <c r="C979" s="1" t="n"/>
      <c r="D979" s="1" t="n"/>
      <c r="E979" s="1" t="n"/>
      <c r="F979" s="1" t="n"/>
      <c r="G979" s="1" t="n"/>
      <c r="H979" s="1" t="n"/>
      <c r="I979" s="1" t="n"/>
      <c r="J979" s="1" t="n"/>
      <c r="K979" s="1" t="n"/>
      <c r="L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  <c r="JR979" s="1" t="n"/>
      <c r="JS979" s="1" t="n"/>
      <c r="JT979" s="1" t="n"/>
      <c r="JU979" s="1" t="n"/>
      <c r="JV979" s="1" t="n"/>
      <c r="JW979" s="1" t="n"/>
      <c r="JX979" s="1" t="n"/>
      <c r="JY979" s="1" t="n"/>
      <c r="JZ979" s="1" t="n"/>
    </row>
    <row r="980">
      <c r="C980" s="1" t="n"/>
      <c r="D980" s="1" t="n"/>
      <c r="E980" s="1" t="n"/>
      <c r="F980" s="1" t="n"/>
      <c r="G980" s="1" t="n"/>
      <c r="H980" s="1" t="n"/>
      <c r="I980" s="1" t="n"/>
      <c r="J980" s="1" t="n"/>
      <c r="K980" s="1" t="n"/>
      <c r="L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  <c r="JR980" s="1" t="n"/>
      <c r="JS980" s="1" t="n"/>
      <c r="JT980" s="1" t="n"/>
      <c r="JU980" s="1" t="n"/>
      <c r="JV980" s="1" t="n"/>
      <c r="JW980" s="1" t="n"/>
      <c r="JX980" s="1" t="n"/>
      <c r="JY980" s="1" t="n"/>
      <c r="JZ980" s="1" t="n"/>
    </row>
    <row r="981">
      <c r="C981" s="1" t="n"/>
      <c r="D981" s="1" t="n"/>
      <c r="E981" s="1" t="n"/>
      <c r="F981" s="1" t="n"/>
      <c r="G981" s="1" t="n"/>
      <c r="H981" s="1" t="n"/>
      <c r="I981" s="1" t="n"/>
      <c r="J981" s="1" t="n"/>
      <c r="K981" s="1" t="n"/>
      <c r="L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  <c r="JR981" s="1" t="n"/>
      <c r="JS981" s="1" t="n"/>
      <c r="JT981" s="1" t="n"/>
      <c r="JU981" s="1" t="n"/>
      <c r="JV981" s="1" t="n"/>
      <c r="JW981" s="1" t="n"/>
      <c r="JX981" s="1" t="n"/>
      <c r="JY981" s="1" t="n"/>
      <c r="JZ981" s="1" t="n"/>
    </row>
    <row r="982">
      <c r="C982" s="1" t="n"/>
      <c r="D982" s="1" t="n"/>
      <c r="E982" s="1" t="n"/>
      <c r="F982" s="1" t="n"/>
      <c r="G982" s="1" t="n"/>
      <c r="H982" s="1" t="n"/>
      <c r="I982" s="1" t="n"/>
      <c r="J982" s="1" t="n"/>
      <c r="K982" s="1" t="n"/>
      <c r="L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  <c r="JR982" s="1" t="n"/>
      <c r="JS982" s="1" t="n"/>
      <c r="JT982" s="1" t="n"/>
      <c r="JU982" s="1" t="n"/>
      <c r="JV982" s="1" t="n"/>
      <c r="JW982" s="1" t="n"/>
      <c r="JX982" s="1" t="n"/>
      <c r="JY982" s="1" t="n"/>
      <c r="JZ982" s="1" t="n"/>
    </row>
    <row r="983">
      <c r="C983" s="1" t="n"/>
      <c r="D983" s="1" t="n"/>
      <c r="E983" s="1" t="n"/>
      <c r="F983" s="1" t="n"/>
      <c r="G983" s="1" t="n"/>
      <c r="H983" s="1" t="n"/>
      <c r="I983" s="1" t="n"/>
      <c r="J983" s="1" t="n"/>
      <c r="K983" s="1" t="n"/>
      <c r="L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  <c r="JR983" s="1" t="n"/>
      <c r="JS983" s="1" t="n"/>
      <c r="JT983" s="1" t="n"/>
      <c r="JU983" s="1" t="n"/>
      <c r="JV983" s="1" t="n"/>
      <c r="JW983" s="1" t="n"/>
      <c r="JX983" s="1" t="n"/>
      <c r="JY983" s="1" t="n"/>
      <c r="JZ983" s="1" t="n"/>
    </row>
    <row r="984">
      <c r="C984" s="1" t="n"/>
      <c r="D984" s="1" t="n"/>
      <c r="E984" s="1" t="n"/>
      <c r="F984" s="1" t="n"/>
      <c r="G984" s="1" t="n"/>
      <c r="H984" s="1" t="n"/>
      <c r="I984" s="1" t="n"/>
      <c r="J984" s="1" t="n"/>
      <c r="K984" s="1" t="n"/>
      <c r="L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  <c r="JR984" s="1" t="n"/>
      <c r="JS984" s="1" t="n"/>
      <c r="JT984" s="1" t="n"/>
      <c r="JU984" s="1" t="n"/>
      <c r="JV984" s="1" t="n"/>
      <c r="JW984" s="1" t="n"/>
      <c r="JX984" s="1" t="n"/>
      <c r="JY984" s="1" t="n"/>
      <c r="JZ984" s="1" t="n"/>
    </row>
    <row r="985">
      <c r="C985" s="1" t="n"/>
      <c r="D985" s="1" t="n"/>
      <c r="E985" s="1" t="n"/>
      <c r="F985" s="1" t="n"/>
      <c r="G985" s="1" t="n"/>
      <c r="H985" s="1" t="n"/>
      <c r="I985" s="1" t="n"/>
      <c r="J985" s="1" t="n"/>
      <c r="K985" s="1" t="n"/>
      <c r="L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  <c r="JR985" s="1" t="n"/>
      <c r="JS985" s="1" t="n"/>
      <c r="JT985" s="1" t="n"/>
      <c r="JU985" s="1" t="n"/>
      <c r="JV985" s="1" t="n"/>
      <c r="JW985" s="1" t="n"/>
      <c r="JX985" s="1" t="n"/>
      <c r="JY985" s="1" t="n"/>
      <c r="JZ985" s="1" t="n"/>
    </row>
    <row r="986">
      <c r="C986" s="1" t="n"/>
      <c r="D986" s="1" t="n"/>
      <c r="E986" s="1" t="n"/>
      <c r="F986" s="1" t="n"/>
      <c r="G986" s="1" t="n"/>
      <c r="H986" s="1" t="n"/>
      <c r="I986" s="1" t="n"/>
      <c r="J986" s="1" t="n"/>
      <c r="K986" s="1" t="n"/>
      <c r="L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  <c r="JR986" s="1" t="n"/>
      <c r="JS986" s="1" t="n"/>
      <c r="JT986" s="1" t="n"/>
      <c r="JU986" s="1" t="n"/>
      <c r="JV986" s="1" t="n"/>
      <c r="JW986" s="1" t="n"/>
      <c r="JX986" s="1" t="n"/>
      <c r="JY986" s="1" t="n"/>
      <c r="JZ986" s="1" t="n"/>
    </row>
    <row r="987">
      <c r="C987" s="1" t="n"/>
      <c r="D987" s="1" t="n"/>
      <c r="E987" s="1" t="n"/>
      <c r="F987" s="1" t="n"/>
      <c r="G987" s="1" t="n"/>
      <c r="H987" s="1" t="n"/>
      <c r="I987" s="1" t="n"/>
      <c r="J987" s="1" t="n"/>
      <c r="K987" s="1" t="n"/>
      <c r="L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  <c r="JR987" s="1" t="n"/>
      <c r="JS987" s="1" t="n"/>
      <c r="JT987" s="1" t="n"/>
      <c r="JU987" s="1" t="n"/>
      <c r="JV987" s="1" t="n"/>
      <c r="JW987" s="1" t="n"/>
      <c r="JX987" s="1" t="n"/>
      <c r="JY987" s="1" t="n"/>
      <c r="JZ987" s="1" t="n"/>
    </row>
    <row r="988">
      <c r="C988" s="1" t="n"/>
      <c r="D988" s="1" t="n"/>
      <c r="E988" s="1" t="n"/>
      <c r="F988" s="1" t="n"/>
      <c r="G988" s="1" t="n"/>
      <c r="H988" s="1" t="n"/>
      <c r="I988" s="1" t="n"/>
      <c r="J988" s="1" t="n"/>
      <c r="K988" s="1" t="n"/>
      <c r="L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  <c r="JR988" s="1" t="n"/>
      <c r="JS988" s="1" t="n"/>
      <c r="JT988" s="1" t="n"/>
      <c r="JU988" s="1" t="n"/>
      <c r="JV988" s="1" t="n"/>
      <c r="JW988" s="1" t="n"/>
      <c r="JX988" s="1" t="n"/>
      <c r="JY988" s="1" t="n"/>
      <c r="JZ988" s="1" t="n"/>
    </row>
    <row r="989">
      <c r="C989" s="1" t="n"/>
      <c r="D989" s="1" t="n"/>
      <c r="E989" s="1" t="n"/>
      <c r="F989" s="1" t="n"/>
      <c r="G989" s="1" t="n"/>
      <c r="H989" s="1" t="n"/>
      <c r="I989" s="1" t="n"/>
      <c r="J989" s="1" t="n"/>
      <c r="K989" s="1" t="n"/>
      <c r="L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  <c r="JR989" s="1" t="n"/>
      <c r="JS989" s="1" t="n"/>
      <c r="JT989" s="1" t="n"/>
      <c r="JU989" s="1" t="n"/>
      <c r="JV989" s="1" t="n"/>
      <c r="JW989" s="1" t="n"/>
      <c r="JX989" s="1" t="n"/>
      <c r="JY989" s="1" t="n"/>
      <c r="JZ989" s="1" t="n"/>
    </row>
    <row r="990">
      <c r="C990" s="1" t="n"/>
      <c r="D990" s="1" t="n"/>
      <c r="E990" s="1" t="n"/>
      <c r="F990" s="1" t="n"/>
      <c r="G990" s="1" t="n"/>
      <c r="H990" s="1" t="n"/>
      <c r="I990" s="1" t="n"/>
      <c r="J990" s="1" t="n"/>
      <c r="K990" s="1" t="n"/>
      <c r="L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  <c r="JR990" s="1" t="n"/>
      <c r="JS990" s="1" t="n"/>
      <c r="JT990" s="1" t="n"/>
      <c r="JU990" s="1" t="n"/>
      <c r="JV990" s="1" t="n"/>
      <c r="JW990" s="1" t="n"/>
      <c r="JX990" s="1" t="n"/>
      <c r="JY990" s="1" t="n"/>
      <c r="JZ990" s="1" t="n"/>
    </row>
    <row r="991">
      <c r="C991" s="1" t="n"/>
      <c r="D991" s="1" t="n"/>
      <c r="E991" s="1" t="n"/>
      <c r="F991" s="1" t="n"/>
      <c r="G991" s="1" t="n"/>
      <c r="H991" s="1" t="n"/>
      <c r="I991" s="1" t="n"/>
      <c r="J991" s="1" t="n"/>
      <c r="K991" s="1" t="n"/>
      <c r="L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  <c r="IY991" s="1" t="n"/>
      <c r="IZ991" s="1" t="n"/>
      <c r="JA991" s="1" t="n"/>
      <c r="JB991" s="1" t="n"/>
      <c r="JC991" s="1" t="n"/>
      <c r="JD991" s="1" t="n"/>
      <c r="JE991" s="1" t="n"/>
      <c r="JF991" s="1" t="n"/>
      <c r="JG991" s="1" t="n"/>
      <c r="JH991" s="1" t="n"/>
      <c r="JI991" s="1" t="n"/>
      <c r="JJ991" s="1" t="n"/>
      <c r="JK991" s="1" t="n"/>
      <c r="JL991" s="1" t="n"/>
      <c r="JM991" s="1" t="n"/>
      <c r="JN991" s="1" t="n"/>
      <c r="JO991" s="1" t="n"/>
      <c r="JP991" s="1" t="n"/>
      <c r="JQ991" s="1" t="n"/>
      <c r="JR991" s="1" t="n"/>
      <c r="JS991" s="1" t="n"/>
      <c r="JT991" s="1" t="n"/>
      <c r="JU991" s="1" t="n"/>
      <c r="JV991" s="1" t="n"/>
      <c r="JW991" s="1" t="n"/>
      <c r="JX991" s="1" t="n"/>
      <c r="JY991" s="1" t="n"/>
      <c r="JZ991" s="1" t="n"/>
    </row>
    <row r="992">
      <c r="C992" s="1" t="n"/>
      <c r="D992" s="1" t="n"/>
      <c r="E992" s="1" t="n"/>
      <c r="F992" s="1" t="n"/>
      <c r="G992" s="1" t="n"/>
      <c r="H992" s="1" t="n"/>
      <c r="I992" s="1" t="n"/>
      <c r="J992" s="1" t="n"/>
      <c r="K992" s="1" t="n"/>
      <c r="L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  <c r="IY992" s="1" t="n"/>
      <c r="IZ992" s="1" t="n"/>
      <c r="JA992" s="1" t="n"/>
      <c r="JB992" s="1" t="n"/>
      <c r="JC992" s="1" t="n"/>
      <c r="JD992" s="1" t="n"/>
      <c r="JE992" s="1" t="n"/>
      <c r="JF992" s="1" t="n"/>
      <c r="JG992" s="1" t="n"/>
      <c r="JH992" s="1" t="n"/>
      <c r="JI992" s="1" t="n"/>
      <c r="JJ992" s="1" t="n"/>
      <c r="JK992" s="1" t="n"/>
      <c r="JL992" s="1" t="n"/>
      <c r="JM992" s="1" t="n"/>
      <c r="JN992" s="1" t="n"/>
      <c r="JO992" s="1" t="n"/>
      <c r="JP992" s="1" t="n"/>
      <c r="JQ992" s="1" t="n"/>
      <c r="JR992" s="1" t="n"/>
      <c r="JS992" s="1" t="n"/>
      <c r="JT992" s="1" t="n"/>
      <c r="JU992" s="1" t="n"/>
      <c r="JV992" s="1" t="n"/>
      <c r="JW992" s="1" t="n"/>
      <c r="JX992" s="1" t="n"/>
      <c r="JY992" s="1" t="n"/>
      <c r="JZ992" s="1" t="n"/>
    </row>
    <row r="993">
      <c r="C993" s="1" t="n"/>
      <c r="D993" s="1" t="n"/>
      <c r="E993" s="1" t="n"/>
      <c r="F993" s="1" t="n"/>
      <c r="G993" s="1" t="n"/>
      <c r="H993" s="1" t="n"/>
      <c r="I993" s="1" t="n"/>
      <c r="J993" s="1" t="n"/>
      <c r="K993" s="1" t="n"/>
      <c r="L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  <c r="IY993" s="1" t="n"/>
      <c r="IZ993" s="1" t="n"/>
      <c r="JA993" s="1" t="n"/>
      <c r="JB993" s="1" t="n"/>
      <c r="JC993" s="1" t="n"/>
      <c r="JD993" s="1" t="n"/>
      <c r="JE993" s="1" t="n"/>
      <c r="JF993" s="1" t="n"/>
      <c r="JG993" s="1" t="n"/>
      <c r="JH993" s="1" t="n"/>
      <c r="JI993" s="1" t="n"/>
      <c r="JJ993" s="1" t="n"/>
      <c r="JK993" s="1" t="n"/>
      <c r="JL993" s="1" t="n"/>
      <c r="JM993" s="1" t="n"/>
      <c r="JN993" s="1" t="n"/>
      <c r="JO993" s="1" t="n"/>
      <c r="JP993" s="1" t="n"/>
      <c r="JQ993" s="1" t="n"/>
      <c r="JR993" s="1" t="n"/>
      <c r="JS993" s="1" t="n"/>
      <c r="JT993" s="1" t="n"/>
      <c r="JU993" s="1" t="n"/>
      <c r="JV993" s="1" t="n"/>
      <c r="JW993" s="1" t="n"/>
      <c r="JX993" s="1" t="n"/>
      <c r="JY993" s="1" t="n"/>
      <c r="JZ993" s="1" t="n"/>
    </row>
    <row r="994">
      <c r="C994" s="1" t="n"/>
      <c r="D994" s="1" t="n"/>
      <c r="E994" s="1" t="n"/>
      <c r="F994" s="1" t="n"/>
      <c r="G994" s="1" t="n"/>
      <c r="H994" s="1" t="n"/>
      <c r="I994" s="1" t="n"/>
      <c r="J994" s="1" t="n"/>
      <c r="K994" s="1" t="n"/>
      <c r="L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  <c r="IY994" s="1" t="n"/>
      <c r="IZ994" s="1" t="n"/>
      <c r="JA994" s="1" t="n"/>
      <c r="JB994" s="1" t="n"/>
      <c r="JC994" s="1" t="n"/>
      <c r="JD994" s="1" t="n"/>
      <c r="JE994" s="1" t="n"/>
      <c r="JF994" s="1" t="n"/>
      <c r="JG994" s="1" t="n"/>
      <c r="JH994" s="1" t="n"/>
      <c r="JI994" s="1" t="n"/>
      <c r="JJ994" s="1" t="n"/>
      <c r="JK994" s="1" t="n"/>
      <c r="JL994" s="1" t="n"/>
      <c r="JM994" s="1" t="n"/>
      <c r="JN994" s="1" t="n"/>
      <c r="JO994" s="1" t="n"/>
      <c r="JP994" s="1" t="n"/>
      <c r="JQ994" s="1" t="n"/>
      <c r="JR994" s="1" t="n"/>
      <c r="JS994" s="1" t="n"/>
      <c r="JT994" s="1" t="n"/>
      <c r="JU994" s="1" t="n"/>
      <c r="JV994" s="1" t="n"/>
      <c r="JW994" s="1" t="n"/>
      <c r="JX994" s="1" t="n"/>
      <c r="JY994" s="1" t="n"/>
      <c r="JZ994" s="1" t="n"/>
    </row>
    <row r="995">
      <c r="C995" s="1" t="n"/>
      <c r="D995" s="1" t="n"/>
      <c r="E995" s="1" t="n"/>
      <c r="F995" s="1" t="n"/>
      <c r="G995" s="1" t="n"/>
      <c r="H995" s="1" t="n"/>
      <c r="I995" s="1" t="n"/>
      <c r="J995" s="1" t="n"/>
      <c r="K995" s="1" t="n"/>
      <c r="L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  <c r="IY995" s="1" t="n"/>
      <c r="IZ995" s="1" t="n"/>
      <c r="JA995" s="1" t="n"/>
      <c r="JB995" s="1" t="n"/>
      <c r="JC995" s="1" t="n"/>
      <c r="JD995" s="1" t="n"/>
      <c r="JE995" s="1" t="n"/>
      <c r="JF995" s="1" t="n"/>
      <c r="JG995" s="1" t="n"/>
      <c r="JH995" s="1" t="n"/>
      <c r="JI995" s="1" t="n"/>
      <c r="JJ995" s="1" t="n"/>
      <c r="JK995" s="1" t="n"/>
      <c r="JL995" s="1" t="n"/>
      <c r="JM995" s="1" t="n"/>
      <c r="JN995" s="1" t="n"/>
      <c r="JO995" s="1" t="n"/>
      <c r="JP995" s="1" t="n"/>
      <c r="JQ995" s="1" t="n"/>
      <c r="JR995" s="1" t="n"/>
      <c r="JS995" s="1" t="n"/>
      <c r="JT995" s="1" t="n"/>
      <c r="JU995" s="1" t="n"/>
      <c r="JV995" s="1" t="n"/>
      <c r="JW995" s="1" t="n"/>
      <c r="JX995" s="1" t="n"/>
      <c r="JY995" s="1" t="n"/>
      <c r="JZ995" s="1" t="n"/>
    </row>
    <row r="996">
      <c r="C996" s="1" t="n"/>
      <c r="D996" s="1" t="n"/>
      <c r="E996" s="1" t="n"/>
      <c r="F996" s="1" t="n"/>
      <c r="G996" s="1" t="n"/>
      <c r="H996" s="1" t="n"/>
      <c r="I996" s="1" t="n"/>
      <c r="J996" s="1" t="n"/>
      <c r="K996" s="1" t="n"/>
      <c r="L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  <c r="IY996" s="1" t="n"/>
      <c r="IZ996" s="1" t="n"/>
      <c r="JA996" s="1" t="n"/>
      <c r="JB996" s="1" t="n"/>
      <c r="JC996" s="1" t="n"/>
      <c r="JD996" s="1" t="n"/>
      <c r="JE996" s="1" t="n"/>
      <c r="JF996" s="1" t="n"/>
      <c r="JG996" s="1" t="n"/>
      <c r="JH996" s="1" t="n"/>
      <c r="JI996" s="1" t="n"/>
      <c r="JJ996" s="1" t="n"/>
      <c r="JK996" s="1" t="n"/>
      <c r="JL996" s="1" t="n"/>
      <c r="JM996" s="1" t="n"/>
      <c r="JN996" s="1" t="n"/>
      <c r="JO996" s="1" t="n"/>
      <c r="JP996" s="1" t="n"/>
      <c r="JQ996" s="1" t="n"/>
      <c r="JR996" s="1" t="n"/>
      <c r="JS996" s="1" t="n"/>
      <c r="JT996" s="1" t="n"/>
      <c r="JU996" s="1" t="n"/>
      <c r="JV996" s="1" t="n"/>
      <c r="JW996" s="1" t="n"/>
      <c r="JX996" s="1" t="n"/>
      <c r="JY996" s="1" t="n"/>
      <c r="JZ996" s="1" t="n"/>
    </row>
    <row r="997">
      <c r="C997" s="1" t="n"/>
      <c r="D997" s="1" t="n"/>
      <c r="E997" s="1" t="n"/>
      <c r="F997" s="1" t="n"/>
      <c r="G997" s="1" t="n"/>
      <c r="H997" s="1" t="n"/>
      <c r="I997" s="1" t="n"/>
      <c r="J997" s="1" t="n"/>
      <c r="K997" s="1" t="n"/>
      <c r="L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  <c r="IY997" s="1" t="n"/>
      <c r="IZ997" s="1" t="n"/>
      <c r="JA997" s="1" t="n"/>
      <c r="JB997" s="1" t="n"/>
      <c r="JC997" s="1" t="n"/>
      <c r="JD997" s="1" t="n"/>
      <c r="JE997" s="1" t="n"/>
      <c r="JF997" s="1" t="n"/>
      <c r="JG997" s="1" t="n"/>
      <c r="JH997" s="1" t="n"/>
      <c r="JI997" s="1" t="n"/>
      <c r="JJ997" s="1" t="n"/>
      <c r="JK997" s="1" t="n"/>
      <c r="JL997" s="1" t="n"/>
      <c r="JM997" s="1" t="n"/>
      <c r="JN997" s="1" t="n"/>
      <c r="JO997" s="1" t="n"/>
      <c r="JP997" s="1" t="n"/>
      <c r="JQ997" s="1" t="n"/>
      <c r="JR997" s="1" t="n"/>
      <c r="JS997" s="1" t="n"/>
      <c r="JT997" s="1" t="n"/>
      <c r="JU997" s="1" t="n"/>
      <c r="JV997" s="1" t="n"/>
      <c r="JW997" s="1" t="n"/>
      <c r="JX997" s="1" t="n"/>
      <c r="JY997" s="1" t="n"/>
      <c r="JZ997" s="1" t="n"/>
    </row>
    <row r="998">
      <c r="C998" s="1" t="n"/>
      <c r="D998" s="1" t="n"/>
      <c r="E998" s="1" t="n"/>
      <c r="F998" s="1" t="n"/>
      <c r="G998" s="1" t="n"/>
      <c r="H998" s="1" t="n"/>
      <c r="I998" s="1" t="n"/>
      <c r="J998" s="1" t="n"/>
      <c r="K998" s="1" t="n"/>
      <c r="L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  <c r="IY998" s="1" t="n"/>
      <c r="IZ998" s="1" t="n"/>
      <c r="JA998" s="1" t="n"/>
      <c r="JB998" s="1" t="n"/>
      <c r="JC998" s="1" t="n"/>
      <c r="JD998" s="1" t="n"/>
      <c r="JE998" s="1" t="n"/>
      <c r="JF998" s="1" t="n"/>
      <c r="JG998" s="1" t="n"/>
      <c r="JH998" s="1" t="n"/>
      <c r="JI998" s="1" t="n"/>
      <c r="JJ998" s="1" t="n"/>
      <c r="JK998" s="1" t="n"/>
      <c r="JL998" s="1" t="n"/>
      <c r="JM998" s="1" t="n"/>
      <c r="JN998" s="1" t="n"/>
      <c r="JO998" s="1" t="n"/>
      <c r="JP998" s="1" t="n"/>
      <c r="JQ998" s="1" t="n"/>
      <c r="JR998" s="1" t="n"/>
      <c r="JS998" s="1" t="n"/>
      <c r="JT998" s="1" t="n"/>
      <c r="JU998" s="1" t="n"/>
      <c r="JV998" s="1" t="n"/>
      <c r="JW998" s="1" t="n"/>
      <c r="JX998" s="1" t="n"/>
      <c r="JY998" s="1" t="n"/>
      <c r="JZ998" s="1" t="n"/>
    </row>
    <row r="999">
      <c r="C999" s="1" t="n"/>
      <c r="D999" s="1" t="n"/>
      <c r="E999" s="1" t="n"/>
      <c r="F999" s="1" t="n"/>
      <c r="G999" s="1" t="n"/>
      <c r="H999" s="1" t="n"/>
      <c r="I999" s="1" t="n"/>
      <c r="J999" s="1" t="n"/>
      <c r="K999" s="1" t="n"/>
      <c r="L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  <c r="IY999" s="1" t="n"/>
      <c r="IZ999" s="1" t="n"/>
      <c r="JA999" s="1" t="n"/>
      <c r="JB999" s="1" t="n"/>
      <c r="JC999" s="1" t="n"/>
      <c r="JD999" s="1" t="n"/>
      <c r="JE999" s="1" t="n"/>
      <c r="JF999" s="1" t="n"/>
      <c r="JG999" s="1" t="n"/>
      <c r="JH999" s="1" t="n"/>
      <c r="JI999" s="1" t="n"/>
      <c r="JJ999" s="1" t="n"/>
      <c r="JK999" s="1" t="n"/>
      <c r="JL999" s="1" t="n"/>
      <c r="JM999" s="1" t="n"/>
      <c r="JN999" s="1" t="n"/>
      <c r="JO999" s="1" t="n"/>
      <c r="JP999" s="1" t="n"/>
      <c r="JQ999" s="1" t="n"/>
      <c r="JR999" s="1" t="n"/>
      <c r="JS999" s="1" t="n"/>
      <c r="JT999" s="1" t="n"/>
      <c r="JU999" s="1" t="n"/>
      <c r="JV999" s="1" t="n"/>
      <c r="JW999" s="1" t="n"/>
      <c r="JX999" s="1" t="n"/>
      <c r="JY999" s="1" t="n"/>
      <c r="JZ999" s="1" t="n"/>
    </row>
    <row r="1000">
      <c r="C1000" s="1" t="n"/>
      <c r="D1000" s="1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  <c r="IY1000" s="1" t="n"/>
      <c r="IZ1000" s="1" t="n"/>
      <c r="JA1000" s="1" t="n"/>
      <c r="JB1000" s="1" t="n"/>
      <c r="JC1000" s="1" t="n"/>
      <c r="JD1000" s="1" t="n"/>
      <c r="JE1000" s="1" t="n"/>
      <c r="JF1000" s="1" t="n"/>
      <c r="JG1000" s="1" t="n"/>
      <c r="JH1000" s="1" t="n"/>
      <c r="JI1000" s="1" t="n"/>
      <c r="JJ1000" s="1" t="n"/>
      <c r="JK1000" s="1" t="n"/>
      <c r="JL1000" s="1" t="n"/>
      <c r="JM1000" s="1" t="n"/>
      <c r="JN1000" s="1" t="n"/>
      <c r="JO1000" s="1" t="n"/>
      <c r="JP1000" s="1" t="n"/>
      <c r="JQ1000" s="1" t="n"/>
      <c r="JR1000" s="1" t="n"/>
      <c r="JS1000" s="1" t="n"/>
      <c r="JT1000" s="1" t="n"/>
      <c r="JU1000" s="1" t="n"/>
      <c r="JV1000" s="1" t="n"/>
      <c r="JW1000" s="1" t="n"/>
      <c r="JX1000" s="1" t="n"/>
      <c r="JY1000" s="1" t="n"/>
      <c r="JZ1000" s="1" t="n"/>
    </row>
    <row r="1001">
      <c r="C1001" s="1" t="n"/>
      <c r="D1001" s="1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  <c r="IY1001" s="1" t="n"/>
      <c r="IZ1001" s="1" t="n"/>
      <c r="JA1001" s="1" t="n"/>
      <c r="JB1001" s="1" t="n"/>
      <c r="JC1001" s="1" t="n"/>
      <c r="JD1001" s="1" t="n"/>
      <c r="JE1001" s="1" t="n"/>
      <c r="JF1001" s="1" t="n"/>
      <c r="JG1001" s="1" t="n"/>
      <c r="JH1001" s="1" t="n"/>
      <c r="JI1001" s="1" t="n"/>
      <c r="JJ1001" s="1" t="n"/>
      <c r="JK1001" s="1" t="n"/>
      <c r="JL1001" s="1" t="n"/>
      <c r="JM1001" s="1" t="n"/>
      <c r="JN1001" s="1" t="n"/>
      <c r="JO1001" s="1" t="n"/>
      <c r="JP1001" s="1" t="n"/>
      <c r="JQ1001" s="1" t="n"/>
      <c r="JR1001" s="1" t="n"/>
      <c r="JS1001" s="1" t="n"/>
      <c r="JT1001" s="1" t="n"/>
      <c r="JU1001" s="1" t="n"/>
      <c r="JV1001" s="1" t="n"/>
      <c r="JW1001" s="1" t="n"/>
      <c r="JX1001" s="1" t="n"/>
      <c r="JY1001" s="1" t="n"/>
      <c r="JZ1001" s="1" t="n"/>
    </row>
    <row r="1002">
      <c r="C1002" s="1" t="n"/>
      <c r="D1002" s="1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  <c r="IY1002" s="1" t="n"/>
      <c r="IZ1002" s="1" t="n"/>
      <c r="JA1002" s="1" t="n"/>
      <c r="JB1002" s="1" t="n"/>
      <c r="JC1002" s="1" t="n"/>
      <c r="JD1002" s="1" t="n"/>
      <c r="JE1002" s="1" t="n"/>
      <c r="JF1002" s="1" t="n"/>
      <c r="JG1002" s="1" t="n"/>
      <c r="JH1002" s="1" t="n"/>
      <c r="JI1002" s="1" t="n"/>
      <c r="JJ1002" s="1" t="n"/>
      <c r="JK1002" s="1" t="n"/>
      <c r="JL1002" s="1" t="n"/>
      <c r="JM1002" s="1" t="n"/>
      <c r="JN1002" s="1" t="n"/>
      <c r="JO1002" s="1" t="n"/>
      <c r="JP1002" s="1" t="n"/>
      <c r="JQ1002" s="1" t="n"/>
      <c r="JR1002" s="1" t="n"/>
      <c r="JS1002" s="1" t="n"/>
      <c r="JT1002" s="1" t="n"/>
      <c r="JU1002" s="1" t="n"/>
      <c r="JV1002" s="1" t="n"/>
      <c r="JW1002" s="1" t="n"/>
      <c r="JX1002" s="1" t="n"/>
      <c r="JY1002" s="1" t="n"/>
      <c r="JZ1002" s="1" t="n"/>
    </row>
    <row r="1003">
      <c r="C1003" s="1" t="n"/>
      <c r="D1003" s="1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  <c r="IY1003" s="1" t="n"/>
      <c r="IZ1003" s="1" t="n"/>
      <c r="JA1003" s="1" t="n"/>
      <c r="JB1003" s="1" t="n"/>
      <c r="JC1003" s="1" t="n"/>
      <c r="JD1003" s="1" t="n"/>
      <c r="JE1003" s="1" t="n"/>
      <c r="JF1003" s="1" t="n"/>
      <c r="JG1003" s="1" t="n"/>
      <c r="JH1003" s="1" t="n"/>
      <c r="JI1003" s="1" t="n"/>
      <c r="JJ1003" s="1" t="n"/>
      <c r="JK1003" s="1" t="n"/>
      <c r="JL1003" s="1" t="n"/>
      <c r="JM1003" s="1" t="n"/>
      <c r="JN1003" s="1" t="n"/>
      <c r="JO1003" s="1" t="n"/>
      <c r="JP1003" s="1" t="n"/>
      <c r="JQ1003" s="1" t="n"/>
      <c r="JR1003" s="1" t="n"/>
      <c r="JS1003" s="1" t="n"/>
      <c r="JT1003" s="1" t="n"/>
      <c r="JU1003" s="1" t="n"/>
      <c r="JV1003" s="1" t="n"/>
      <c r="JW1003" s="1" t="n"/>
      <c r="JX1003" s="1" t="n"/>
      <c r="JY1003" s="1" t="n"/>
      <c r="JZ1003" s="1" t="n"/>
    </row>
    <row r="1004">
      <c r="C1004" s="1" t="n"/>
      <c r="D1004" s="1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  <c r="IY1004" s="1" t="n"/>
      <c r="IZ1004" s="1" t="n"/>
      <c r="JA1004" s="1" t="n"/>
      <c r="JB1004" s="1" t="n"/>
      <c r="JC1004" s="1" t="n"/>
      <c r="JD1004" s="1" t="n"/>
      <c r="JE1004" s="1" t="n"/>
      <c r="JF1004" s="1" t="n"/>
      <c r="JG1004" s="1" t="n"/>
      <c r="JH1004" s="1" t="n"/>
      <c r="JI1004" s="1" t="n"/>
      <c r="JJ1004" s="1" t="n"/>
      <c r="JK1004" s="1" t="n"/>
      <c r="JL1004" s="1" t="n"/>
      <c r="JM1004" s="1" t="n"/>
      <c r="JN1004" s="1" t="n"/>
      <c r="JO1004" s="1" t="n"/>
      <c r="JP1004" s="1" t="n"/>
      <c r="JQ1004" s="1" t="n"/>
      <c r="JR1004" s="1" t="n"/>
      <c r="JS1004" s="1" t="n"/>
      <c r="JT1004" s="1" t="n"/>
      <c r="JU1004" s="1" t="n"/>
      <c r="JV1004" s="1" t="n"/>
      <c r="JW1004" s="1" t="n"/>
      <c r="JX1004" s="1" t="n"/>
      <c r="JY1004" s="1" t="n"/>
      <c r="JZ1004" s="1" t="n"/>
    </row>
    <row r="1005">
      <c r="C1005" s="1" t="n"/>
      <c r="D1005" s="1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  <c r="IY1005" s="1" t="n"/>
      <c r="IZ1005" s="1" t="n"/>
      <c r="JA1005" s="1" t="n"/>
      <c r="JB1005" s="1" t="n"/>
      <c r="JC1005" s="1" t="n"/>
      <c r="JD1005" s="1" t="n"/>
      <c r="JE1005" s="1" t="n"/>
      <c r="JF1005" s="1" t="n"/>
      <c r="JG1005" s="1" t="n"/>
      <c r="JH1005" s="1" t="n"/>
      <c r="JI1005" s="1" t="n"/>
      <c r="JJ1005" s="1" t="n"/>
      <c r="JK1005" s="1" t="n"/>
      <c r="JL1005" s="1" t="n"/>
      <c r="JM1005" s="1" t="n"/>
      <c r="JN1005" s="1" t="n"/>
      <c r="JO1005" s="1" t="n"/>
      <c r="JP1005" s="1" t="n"/>
      <c r="JQ1005" s="1" t="n"/>
      <c r="JR1005" s="1" t="n"/>
      <c r="JS1005" s="1" t="n"/>
      <c r="JT1005" s="1" t="n"/>
      <c r="JU1005" s="1" t="n"/>
      <c r="JV1005" s="1" t="n"/>
      <c r="JW1005" s="1" t="n"/>
      <c r="JX1005" s="1" t="n"/>
      <c r="JY1005" s="1" t="n"/>
      <c r="JZ1005" s="1" t="n"/>
    </row>
    <row r="1006">
      <c r="C1006" s="1" t="n"/>
      <c r="D1006" s="1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  <c r="IY1006" s="1" t="n"/>
      <c r="IZ1006" s="1" t="n"/>
      <c r="JA1006" s="1" t="n"/>
      <c r="JB1006" s="1" t="n"/>
      <c r="JC1006" s="1" t="n"/>
      <c r="JD1006" s="1" t="n"/>
      <c r="JE1006" s="1" t="n"/>
      <c r="JF1006" s="1" t="n"/>
      <c r="JG1006" s="1" t="n"/>
      <c r="JH1006" s="1" t="n"/>
      <c r="JI1006" s="1" t="n"/>
      <c r="JJ1006" s="1" t="n"/>
      <c r="JK1006" s="1" t="n"/>
      <c r="JL1006" s="1" t="n"/>
      <c r="JM1006" s="1" t="n"/>
      <c r="JN1006" s="1" t="n"/>
      <c r="JO1006" s="1" t="n"/>
      <c r="JP1006" s="1" t="n"/>
      <c r="JQ1006" s="1" t="n"/>
      <c r="JR1006" s="1" t="n"/>
      <c r="JS1006" s="1" t="n"/>
      <c r="JT1006" s="1" t="n"/>
      <c r="JU1006" s="1" t="n"/>
      <c r="JV1006" s="1" t="n"/>
      <c r="JW1006" s="1" t="n"/>
      <c r="JX1006" s="1" t="n"/>
      <c r="JY1006" s="1" t="n"/>
      <c r="JZ1006" s="1" t="n"/>
    </row>
    <row r="1007">
      <c r="C1007" s="1" t="n"/>
      <c r="D1007" s="1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  <c r="IY1007" s="1" t="n"/>
      <c r="IZ1007" s="1" t="n"/>
      <c r="JA1007" s="1" t="n"/>
      <c r="JB1007" s="1" t="n"/>
      <c r="JC1007" s="1" t="n"/>
      <c r="JD1007" s="1" t="n"/>
      <c r="JE1007" s="1" t="n"/>
      <c r="JF1007" s="1" t="n"/>
      <c r="JG1007" s="1" t="n"/>
      <c r="JH1007" s="1" t="n"/>
      <c r="JI1007" s="1" t="n"/>
      <c r="JJ1007" s="1" t="n"/>
      <c r="JK1007" s="1" t="n"/>
      <c r="JL1007" s="1" t="n"/>
      <c r="JM1007" s="1" t="n"/>
      <c r="JN1007" s="1" t="n"/>
      <c r="JO1007" s="1" t="n"/>
      <c r="JP1007" s="1" t="n"/>
      <c r="JQ1007" s="1" t="n"/>
      <c r="JR1007" s="1" t="n"/>
      <c r="JS1007" s="1" t="n"/>
      <c r="JT1007" s="1" t="n"/>
      <c r="JU1007" s="1" t="n"/>
      <c r="JV1007" s="1" t="n"/>
      <c r="JW1007" s="1" t="n"/>
      <c r="JX1007" s="1" t="n"/>
      <c r="JY1007" s="1" t="n"/>
      <c r="JZ1007" s="1" t="n"/>
    </row>
    <row r="1008">
      <c r="C1008" s="1" t="n"/>
      <c r="D1008" s="1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  <c r="IY1008" s="1" t="n"/>
      <c r="IZ1008" s="1" t="n"/>
      <c r="JA1008" s="1" t="n"/>
      <c r="JB1008" s="1" t="n"/>
      <c r="JC1008" s="1" t="n"/>
      <c r="JD1008" s="1" t="n"/>
      <c r="JE1008" s="1" t="n"/>
      <c r="JF1008" s="1" t="n"/>
      <c r="JG1008" s="1" t="n"/>
      <c r="JH1008" s="1" t="n"/>
      <c r="JI1008" s="1" t="n"/>
      <c r="JJ1008" s="1" t="n"/>
      <c r="JK1008" s="1" t="n"/>
      <c r="JL1008" s="1" t="n"/>
      <c r="JM1008" s="1" t="n"/>
      <c r="JN1008" s="1" t="n"/>
      <c r="JO1008" s="1" t="n"/>
      <c r="JP1008" s="1" t="n"/>
      <c r="JQ1008" s="1" t="n"/>
      <c r="JR1008" s="1" t="n"/>
      <c r="JS1008" s="1" t="n"/>
      <c r="JT1008" s="1" t="n"/>
      <c r="JU1008" s="1" t="n"/>
      <c r="JV1008" s="1" t="n"/>
      <c r="JW1008" s="1" t="n"/>
      <c r="JX1008" s="1" t="n"/>
      <c r="JY1008" s="1" t="n"/>
      <c r="JZ1008" s="1" t="n"/>
    </row>
    <row r="1009">
      <c r="C1009" s="1" t="n"/>
      <c r="D1009" s="1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  <c r="IY1009" s="1" t="n"/>
      <c r="IZ1009" s="1" t="n"/>
      <c r="JA1009" s="1" t="n"/>
      <c r="JB1009" s="1" t="n"/>
      <c r="JC1009" s="1" t="n"/>
      <c r="JD1009" s="1" t="n"/>
      <c r="JE1009" s="1" t="n"/>
      <c r="JF1009" s="1" t="n"/>
      <c r="JG1009" s="1" t="n"/>
      <c r="JH1009" s="1" t="n"/>
      <c r="JI1009" s="1" t="n"/>
      <c r="JJ1009" s="1" t="n"/>
      <c r="JK1009" s="1" t="n"/>
      <c r="JL1009" s="1" t="n"/>
      <c r="JM1009" s="1" t="n"/>
      <c r="JN1009" s="1" t="n"/>
      <c r="JO1009" s="1" t="n"/>
      <c r="JP1009" s="1" t="n"/>
      <c r="JQ1009" s="1" t="n"/>
      <c r="JR1009" s="1" t="n"/>
      <c r="JS1009" s="1" t="n"/>
      <c r="JT1009" s="1" t="n"/>
      <c r="JU1009" s="1" t="n"/>
      <c r="JV1009" s="1" t="n"/>
      <c r="JW1009" s="1" t="n"/>
      <c r="JX1009" s="1" t="n"/>
      <c r="JY1009" s="1" t="n"/>
      <c r="JZ1009" s="1" t="n"/>
    </row>
    <row r="1010">
      <c r="C1010" s="1" t="n"/>
      <c r="D1010" s="1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  <c r="IY1010" s="1" t="n"/>
      <c r="IZ1010" s="1" t="n"/>
      <c r="JA1010" s="1" t="n"/>
      <c r="JB1010" s="1" t="n"/>
      <c r="JC1010" s="1" t="n"/>
      <c r="JD1010" s="1" t="n"/>
      <c r="JE1010" s="1" t="n"/>
      <c r="JF1010" s="1" t="n"/>
      <c r="JG1010" s="1" t="n"/>
      <c r="JH1010" s="1" t="n"/>
      <c r="JI1010" s="1" t="n"/>
      <c r="JJ1010" s="1" t="n"/>
      <c r="JK1010" s="1" t="n"/>
      <c r="JL1010" s="1" t="n"/>
      <c r="JM1010" s="1" t="n"/>
      <c r="JN1010" s="1" t="n"/>
      <c r="JO1010" s="1" t="n"/>
      <c r="JP1010" s="1" t="n"/>
      <c r="JQ1010" s="1" t="n"/>
      <c r="JR1010" s="1" t="n"/>
      <c r="JS1010" s="1" t="n"/>
      <c r="JT1010" s="1" t="n"/>
      <c r="JU1010" s="1" t="n"/>
      <c r="JV1010" s="1" t="n"/>
      <c r="JW1010" s="1" t="n"/>
      <c r="JX1010" s="1" t="n"/>
      <c r="JY1010" s="1" t="n"/>
      <c r="JZ1010" s="1" t="n"/>
    </row>
    <row r="1011">
      <c r="C1011" s="1" t="n"/>
      <c r="D1011" s="1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  <c r="IY1011" s="1" t="n"/>
      <c r="IZ1011" s="1" t="n"/>
      <c r="JA1011" s="1" t="n"/>
      <c r="JB1011" s="1" t="n"/>
      <c r="JC1011" s="1" t="n"/>
      <c r="JD1011" s="1" t="n"/>
      <c r="JE1011" s="1" t="n"/>
      <c r="JF1011" s="1" t="n"/>
      <c r="JG1011" s="1" t="n"/>
      <c r="JH1011" s="1" t="n"/>
      <c r="JI1011" s="1" t="n"/>
      <c r="JJ1011" s="1" t="n"/>
      <c r="JK1011" s="1" t="n"/>
      <c r="JL1011" s="1" t="n"/>
      <c r="JM1011" s="1" t="n"/>
      <c r="JN1011" s="1" t="n"/>
      <c r="JO1011" s="1" t="n"/>
      <c r="JP1011" s="1" t="n"/>
      <c r="JQ1011" s="1" t="n"/>
      <c r="JR1011" s="1" t="n"/>
      <c r="JS1011" s="1" t="n"/>
      <c r="JT1011" s="1" t="n"/>
      <c r="JU1011" s="1" t="n"/>
      <c r="JV1011" s="1" t="n"/>
      <c r="JW1011" s="1" t="n"/>
      <c r="JX1011" s="1" t="n"/>
      <c r="JY1011" s="1" t="n"/>
      <c r="JZ1011" s="1" t="n"/>
    </row>
    <row r="1012">
      <c r="C1012" s="1" t="n"/>
      <c r="D1012" s="1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  <c r="IY1012" s="1" t="n"/>
      <c r="IZ1012" s="1" t="n"/>
      <c r="JA1012" s="1" t="n"/>
      <c r="JB1012" s="1" t="n"/>
      <c r="JC1012" s="1" t="n"/>
      <c r="JD1012" s="1" t="n"/>
      <c r="JE1012" s="1" t="n"/>
      <c r="JF1012" s="1" t="n"/>
      <c r="JG1012" s="1" t="n"/>
      <c r="JH1012" s="1" t="n"/>
      <c r="JI1012" s="1" t="n"/>
      <c r="JJ1012" s="1" t="n"/>
      <c r="JK1012" s="1" t="n"/>
      <c r="JL1012" s="1" t="n"/>
      <c r="JM1012" s="1" t="n"/>
      <c r="JN1012" s="1" t="n"/>
      <c r="JO1012" s="1" t="n"/>
      <c r="JP1012" s="1" t="n"/>
      <c r="JQ1012" s="1" t="n"/>
      <c r="JR1012" s="1" t="n"/>
      <c r="JS1012" s="1" t="n"/>
      <c r="JT1012" s="1" t="n"/>
      <c r="JU1012" s="1" t="n"/>
      <c r="JV1012" s="1" t="n"/>
      <c r="JW1012" s="1" t="n"/>
      <c r="JX1012" s="1" t="n"/>
      <c r="JY1012" s="1" t="n"/>
      <c r="JZ1012" s="1" t="n"/>
    </row>
    <row r="1013">
      <c r="C1013" s="1" t="n"/>
      <c r="D1013" s="1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  <c r="IY1013" s="1" t="n"/>
      <c r="IZ1013" s="1" t="n"/>
      <c r="JA1013" s="1" t="n"/>
      <c r="JB1013" s="1" t="n"/>
      <c r="JC1013" s="1" t="n"/>
      <c r="JD1013" s="1" t="n"/>
      <c r="JE1013" s="1" t="n"/>
      <c r="JF1013" s="1" t="n"/>
      <c r="JG1013" s="1" t="n"/>
      <c r="JH1013" s="1" t="n"/>
      <c r="JI1013" s="1" t="n"/>
      <c r="JJ1013" s="1" t="n"/>
      <c r="JK1013" s="1" t="n"/>
      <c r="JL1013" s="1" t="n"/>
      <c r="JM1013" s="1" t="n"/>
      <c r="JN1013" s="1" t="n"/>
      <c r="JO1013" s="1" t="n"/>
      <c r="JP1013" s="1" t="n"/>
      <c r="JQ1013" s="1" t="n"/>
      <c r="JR1013" s="1" t="n"/>
      <c r="JS1013" s="1" t="n"/>
      <c r="JT1013" s="1" t="n"/>
      <c r="JU1013" s="1" t="n"/>
      <c r="JV1013" s="1" t="n"/>
      <c r="JW1013" s="1" t="n"/>
      <c r="JX1013" s="1" t="n"/>
      <c r="JY1013" s="1" t="n"/>
      <c r="JZ1013" s="1" t="n"/>
    </row>
    <row r="1014">
      <c r="C1014" s="1" t="n"/>
      <c r="D1014" s="1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  <c r="IY1014" s="1" t="n"/>
      <c r="IZ1014" s="1" t="n"/>
      <c r="JA1014" s="1" t="n"/>
      <c r="JB1014" s="1" t="n"/>
      <c r="JC1014" s="1" t="n"/>
      <c r="JD1014" s="1" t="n"/>
      <c r="JE1014" s="1" t="n"/>
      <c r="JF1014" s="1" t="n"/>
      <c r="JG1014" s="1" t="n"/>
      <c r="JH1014" s="1" t="n"/>
      <c r="JI1014" s="1" t="n"/>
      <c r="JJ1014" s="1" t="n"/>
      <c r="JK1014" s="1" t="n"/>
      <c r="JL1014" s="1" t="n"/>
      <c r="JM1014" s="1" t="n"/>
      <c r="JN1014" s="1" t="n"/>
      <c r="JO1014" s="1" t="n"/>
      <c r="JP1014" s="1" t="n"/>
      <c r="JQ1014" s="1" t="n"/>
      <c r="JR1014" s="1" t="n"/>
      <c r="JS1014" s="1" t="n"/>
      <c r="JT1014" s="1" t="n"/>
      <c r="JU1014" s="1" t="n"/>
      <c r="JV1014" s="1" t="n"/>
      <c r="JW1014" s="1" t="n"/>
      <c r="JX1014" s="1" t="n"/>
      <c r="JY1014" s="1" t="n"/>
      <c r="JZ1014" s="1" t="n"/>
    </row>
    <row r="1015">
      <c r="C1015" s="1" t="n"/>
      <c r="D1015" s="1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  <c r="IY1015" s="1" t="n"/>
      <c r="IZ1015" s="1" t="n"/>
      <c r="JA1015" s="1" t="n"/>
      <c r="JB1015" s="1" t="n"/>
      <c r="JC1015" s="1" t="n"/>
      <c r="JD1015" s="1" t="n"/>
      <c r="JE1015" s="1" t="n"/>
      <c r="JF1015" s="1" t="n"/>
      <c r="JG1015" s="1" t="n"/>
      <c r="JH1015" s="1" t="n"/>
      <c r="JI1015" s="1" t="n"/>
      <c r="JJ1015" s="1" t="n"/>
      <c r="JK1015" s="1" t="n"/>
      <c r="JL1015" s="1" t="n"/>
      <c r="JM1015" s="1" t="n"/>
      <c r="JN1015" s="1" t="n"/>
      <c r="JO1015" s="1" t="n"/>
      <c r="JP1015" s="1" t="n"/>
      <c r="JQ1015" s="1" t="n"/>
      <c r="JR1015" s="1" t="n"/>
      <c r="JS1015" s="1" t="n"/>
      <c r="JT1015" s="1" t="n"/>
      <c r="JU1015" s="1" t="n"/>
      <c r="JV1015" s="1" t="n"/>
      <c r="JW1015" s="1" t="n"/>
      <c r="JX1015" s="1" t="n"/>
      <c r="JY1015" s="1" t="n"/>
      <c r="JZ1015" s="1" t="n"/>
    </row>
    <row r="1016">
      <c r="C1016" s="1" t="n"/>
      <c r="D1016" s="1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  <c r="IY1016" s="1" t="n"/>
      <c r="IZ1016" s="1" t="n"/>
      <c r="JA1016" s="1" t="n"/>
      <c r="JB1016" s="1" t="n"/>
      <c r="JC1016" s="1" t="n"/>
      <c r="JD1016" s="1" t="n"/>
      <c r="JE1016" s="1" t="n"/>
      <c r="JF1016" s="1" t="n"/>
      <c r="JG1016" s="1" t="n"/>
      <c r="JH1016" s="1" t="n"/>
      <c r="JI1016" s="1" t="n"/>
      <c r="JJ1016" s="1" t="n"/>
      <c r="JK1016" s="1" t="n"/>
      <c r="JL1016" s="1" t="n"/>
      <c r="JM1016" s="1" t="n"/>
      <c r="JN1016" s="1" t="n"/>
      <c r="JO1016" s="1" t="n"/>
      <c r="JP1016" s="1" t="n"/>
      <c r="JQ1016" s="1" t="n"/>
      <c r="JR1016" s="1" t="n"/>
      <c r="JS1016" s="1" t="n"/>
      <c r="JT1016" s="1" t="n"/>
      <c r="JU1016" s="1" t="n"/>
      <c r="JV1016" s="1" t="n"/>
      <c r="JW1016" s="1" t="n"/>
      <c r="JX1016" s="1" t="n"/>
      <c r="JY1016" s="1" t="n"/>
      <c r="JZ1016" s="1" t="n"/>
    </row>
    <row r="1017">
      <c r="C1017" s="1" t="n"/>
      <c r="D1017" s="1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  <c r="IY1017" s="1" t="n"/>
      <c r="IZ1017" s="1" t="n"/>
      <c r="JA1017" s="1" t="n"/>
      <c r="JB1017" s="1" t="n"/>
      <c r="JC1017" s="1" t="n"/>
      <c r="JD1017" s="1" t="n"/>
      <c r="JE1017" s="1" t="n"/>
      <c r="JF1017" s="1" t="n"/>
      <c r="JG1017" s="1" t="n"/>
      <c r="JH1017" s="1" t="n"/>
      <c r="JI1017" s="1" t="n"/>
      <c r="JJ1017" s="1" t="n"/>
      <c r="JK1017" s="1" t="n"/>
      <c r="JL1017" s="1" t="n"/>
      <c r="JM1017" s="1" t="n"/>
      <c r="JN1017" s="1" t="n"/>
      <c r="JO1017" s="1" t="n"/>
      <c r="JP1017" s="1" t="n"/>
      <c r="JQ1017" s="1" t="n"/>
      <c r="JR1017" s="1" t="n"/>
      <c r="JS1017" s="1" t="n"/>
      <c r="JT1017" s="1" t="n"/>
      <c r="JU1017" s="1" t="n"/>
      <c r="JV1017" s="1" t="n"/>
      <c r="JW1017" s="1" t="n"/>
      <c r="JX1017" s="1" t="n"/>
      <c r="JY1017" s="1" t="n"/>
      <c r="JZ1017" s="1" t="n"/>
    </row>
    <row r="1018">
      <c r="C1018" s="1" t="n"/>
      <c r="D1018" s="1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  <c r="IY1018" s="1" t="n"/>
      <c r="IZ1018" s="1" t="n"/>
      <c r="JA1018" s="1" t="n"/>
      <c r="JB1018" s="1" t="n"/>
      <c r="JC1018" s="1" t="n"/>
      <c r="JD1018" s="1" t="n"/>
      <c r="JE1018" s="1" t="n"/>
      <c r="JF1018" s="1" t="n"/>
      <c r="JG1018" s="1" t="n"/>
      <c r="JH1018" s="1" t="n"/>
      <c r="JI1018" s="1" t="n"/>
      <c r="JJ1018" s="1" t="n"/>
      <c r="JK1018" s="1" t="n"/>
      <c r="JL1018" s="1" t="n"/>
      <c r="JM1018" s="1" t="n"/>
      <c r="JN1018" s="1" t="n"/>
      <c r="JO1018" s="1" t="n"/>
      <c r="JP1018" s="1" t="n"/>
      <c r="JQ1018" s="1" t="n"/>
      <c r="JR1018" s="1" t="n"/>
      <c r="JS1018" s="1" t="n"/>
      <c r="JT1018" s="1" t="n"/>
      <c r="JU1018" s="1" t="n"/>
      <c r="JV1018" s="1" t="n"/>
      <c r="JW1018" s="1" t="n"/>
      <c r="JX1018" s="1" t="n"/>
      <c r="JY1018" s="1" t="n"/>
      <c r="JZ1018" s="1" t="n"/>
    </row>
    <row r="1019">
      <c r="C1019" s="1" t="n"/>
      <c r="D1019" s="1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  <c r="IY1019" s="1" t="n"/>
      <c r="IZ1019" s="1" t="n"/>
      <c r="JA1019" s="1" t="n"/>
      <c r="JB1019" s="1" t="n"/>
      <c r="JC1019" s="1" t="n"/>
      <c r="JD1019" s="1" t="n"/>
      <c r="JE1019" s="1" t="n"/>
      <c r="JF1019" s="1" t="n"/>
      <c r="JG1019" s="1" t="n"/>
      <c r="JH1019" s="1" t="n"/>
      <c r="JI1019" s="1" t="n"/>
      <c r="JJ1019" s="1" t="n"/>
      <c r="JK1019" s="1" t="n"/>
      <c r="JL1019" s="1" t="n"/>
      <c r="JM1019" s="1" t="n"/>
      <c r="JN1019" s="1" t="n"/>
      <c r="JO1019" s="1" t="n"/>
      <c r="JP1019" s="1" t="n"/>
      <c r="JQ1019" s="1" t="n"/>
      <c r="JR1019" s="1" t="n"/>
      <c r="JS1019" s="1" t="n"/>
      <c r="JT1019" s="1" t="n"/>
      <c r="JU1019" s="1" t="n"/>
      <c r="JV1019" s="1" t="n"/>
      <c r="JW1019" s="1" t="n"/>
      <c r="JX1019" s="1" t="n"/>
      <c r="JY1019" s="1" t="n"/>
      <c r="JZ1019" s="1" t="n"/>
    </row>
    <row r="1020">
      <c r="C1020" s="1" t="n"/>
      <c r="D1020" s="1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  <c r="IY1020" s="1" t="n"/>
      <c r="IZ1020" s="1" t="n"/>
      <c r="JA1020" s="1" t="n"/>
      <c r="JB1020" s="1" t="n"/>
      <c r="JC1020" s="1" t="n"/>
      <c r="JD1020" s="1" t="n"/>
      <c r="JE1020" s="1" t="n"/>
      <c r="JF1020" s="1" t="n"/>
      <c r="JG1020" s="1" t="n"/>
      <c r="JH1020" s="1" t="n"/>
      <c r="JI1020" s="1" t="n"/>
      <c r="JJ1020" s="1" t="n"/>
      <c r="JK1020" s="1" t="n"/>
      <c r="JL1020" s="1" t="n"/>
      <c r="JM1020" s="1" t="n"/>
      <c r="JN1020" s="1" t="n"/>
      <c r="JO1020" s="1" t="n"/>
      <c r="JP1020" s="1" t="n"/>
      <c r="JQ1020" s="1" t="n"/>
      <c r="JR1020" s="1" t="n"/>
      <c r="JS1020" s="1" t="n"/>
      <c r="JT1020" s="1" t="n"/>
      <c r="JU1020" s="1" t="n"/>
      <c r="JV1020" s="1" t="n"/>
      <c r="JW1020" s="1" t="n"/>
      <c r="JX1020" s="1" t="n"/>
      <c r="JY1020" s="1" t="n"/>
      <c r="JZ1020" s="1" t="n"/>
    </row>
    <row r="1021">
      <c r="C1021" s="1" t="n"/>
      <c r="D1021" s="1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  <c r="IY1021" s="1" t="n"/>
      <c r="IZ1021" s="1" t="n"/>
      <c r="JA1021" s="1" t="n"/>
      <c r="JB1021" s="1" t="n"/>
      <c r="JC1021" s="1" t="n"/>
      <c r="JD1021" s="1" t="n"/>
      <c r="JE1021" s="1" t="n"/>
      <c r="JF1021" s="1" t="n"/>
      <c r="JG1021" s="1" t="n"/>
      <c r="JH1021" s="1" t="n"/>
      <c r="JI1021" s="1" t="n"/>
      <c r="JJ1021" s="1" t="n"/>
      <c r="JK1021" s="1" t="n"/>
      <c r="JL1021" s="1" t="n"/>
      <c r="JM1021" s="1" t="n"/>
      <c r="JN1021" s="1" t="n"/>
      <c r="JO1021" s="1" t="n"/>
      <c r="JP1021" s="1" t="n"/>
      <c r="JQ1021" s="1" t="n"/>
      <c r="JR1021" s="1" t="n"/>
      <c r="JS1021" s="1" t="n"/>
      <c r="JT1021" s="1" t="n"/>
      <c r="JU1021" s="1" t="n"/>
      <c r="JV1021" s="1" t="n"/>
      <c r="JW1021" s="1" t="n"/>
      <c r="JX1021" s="1" t="n"/>
      <c r="JY1021" s="1" t="n"/>
      <c r="JZ1021" s="1" t="n"/>
    </row>
    <row r="1022">
      <c r="C1022" s="1" t="n"/>
      <c r="D1022" s="1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  <c r="IY1022" s="1" t="n"/>
      <c r="IZ1022" s="1" t="n"/>
      <c r="JA1022" s="1" t="n"/>
      <c r="JB1022" s="1" t="n"/>
      <c r="JC1022" s="1" t="n"/>
      <c r="JD1022" s="1" t="n"/>
      <c r="JE1022" s="1" t="n"/>
      <c r="JF1022" s="1" t="n"/>
      <c r="JG1022" s="1" t="n"/>
      <c r="JH1022" s="1" t="n"/>
      <c r="JI1022" s="1" t="n"/>
      <c r="JJ1022" s="1" t="n"/>
      <c r="JK1022" s="1" t="n"/>
      <c r="JL1022" s="1" t="n"/>
      <c r="JM1022" s="1" t="n"/>
      <c r="JN1022" s="1" t="n"/>
      <c r="JO1022" s="1" t="n"/>
      <c r="JP1022" s="1" t="n"/>
      <c r="JQ1022" s="1" t="n"/>
      <c r="JR1022" s="1" t="n"/>
      <c r="JS1022" s="1" t="n"/>
      <c r="JT1022" s="1" t="n"/>
      <c r="JU1022" s="1" t="n"/>
      <c r="JV1022" s="1" t="n"/>
      <c r="JW1022" s="1" t="n"/>
      <c r="JX1022" s="1" t="n"/>
      <c r="JY1022" s="1" t="n"/>
      <c r="JZ1022" s="1" t="n"/>
    </row>
    <row r="1023">
      <c r="C1023" s="1" t="n"/>
      <c r="D1023" s="1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  <c r="IY1023" s="1" t="n"/>
      <c r="IZ1023" s="1" t="n"/>
      <c r="JA1023" s="1" t="n"/>
      <c r="JB1023" s="1" t="n"/>
      <c r="JC1023" s="1" t="n"/>
      <c r="JD1023" s="1" t="n"/>
      <c r="JE1023" s="1" t="n"/>
      <c r="JF1023" s="1" t="n"/>
      <c r="JG1023" s="1" t="n"/>
      <c r="JH1023" s="1" t="n"/>
      <c r="JI1023" s="1" t="n"/>
      <c r="JJ1023" s="1" t="n"/>
      <c r="JK1023" s="1" t="n"/>
      <c r="JL1023" s="1" t="n"/>
      <c r="JM1023" s="1" t="n"/>
      <c r="JN1023" s="1" t="n"/>
      <c r="JO1023" s="1" t="n"/>
      <c r="JP1023" s="1" t="n"/>
      <c r="JQ1023" s="1" t="n"/>
      <c r="JR1023" s="1" t="n"/>
      <c r="JS1023" s="1" t="n"/>
      <c r="JT1023" s="1" t="n"/>
      <c r="JU1023" s="1" t="n"/>
      <c r="JV1023" s="1" t="n"/>
      <c r="JW1023" s="1" t="n"/>
      <c r="JX1023" s="1" t="n"/>
      <c r="JY1023" s="1" t="n"/>
      <c r="JZ1023" s="1" t="n"/>
    </row>
    <row r="1024">
      <c r="C1024" s="1" t="n"/>
      <c r="D1024" s="1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  <c r="IY1024" s="1" t="n"/>
      <c r="IZ1024" s="1" t="n"/>
      <c r="JA1024" s="1" t="n"/>
      <c r="JB1024" s="1" t="n"/>
      <c r="JC1024" s="1" t="n"/>
      <c r="JD1024" s="1" t="n"/>
      <c r="JE1024" s="1" t="n"/>
      <c r="JF1024" s="1" t="n"/>
      <c r="JG1024" s="1" t="n"/>
      <c r="JH1024" s="1" t="n"/>
      <c r="JI1024" s="1" t="n"/>
      <c r="JJ1024" s="1" t="n"/>
      <c r="JK1024" s="1" t="n"/>
      <c r="JL1024" s="1" t="n"/>
      <c r="JM1024" s="1" t="n"/>
      <c r="JN1024" s="1" t="n"/>
      <c r="JO1024" s="1" t="n"/>
      <c r="JP1024" s="1" t="n"/>
      <c r="JQ1024" s="1" t="n"/>
      <c r="JR1024" s="1" t="n"/>
      <c r="JS1024" s="1" t="n"/>
      <c r="JT1024" s="1" t="n"/>
      <c r="JU1024" s="1" t="n"/>
      <c r="JV1024" s="1" t="n"/>
      <c r="JW1024" s="1" t="n"/>
      <c r="JX1024" s="1" t="n"/>
      <c r="JY1024" s="1" t="n"/>
      <c r="JZ1024" s="1" t="n"/>
    </row>
    <row r="1025">
      <c r="C1025" s="1" t="n"/>
      <c r="D1025" s="1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  <c r="IY1025" s="1" t="n"/>
      <c r="IZ1025" s="1" t="n"/>
      <c r="JA1025" s="1" t="n"/>
      <c r="JB1025" s="1" t="n"/>
      <c r="JC1025" s="1" t="n"/>
      <c r="JD1025" s="1" t="n"/>
      <c r="JE1025" s="1" t="n"/>
      <c r="JF1025" s="1" t="n"/>
      <c r="JG1025" s="1" t="n"/>
      <c r="JH1025" s="1" t="n"/>
      <c r="JI1025" s="1" t="n"/>
      <c r="JJ1025" s="1" t="n"/>
      <c r="JK1025" s="1" t="n"/>
      <c r="JL1025" s="1" t="n"/>
      <c r="JM1025" s="1" t="n"/>
      <c r="JN1025" s="1" t="n"/>
      <c r="JO1025" s="1" t="n"/>
      <c r="JP1025" s="1" t="n"/>
      <c r="JQ1025" s="1" t="n"/>
      <c r="JR1025" s="1" t="n"/>
      <c r="JS1025" s="1" t="n"/>
      <c r="JT1025" s="1" t="n"/>
      <c r="JU1025" s="1" t="n"/>
      <c r="JV1025" s="1" t="n"/>
      <c r="JW1025" s="1" t="n"/>
      <c r="JX1025" s="1" t="n"/>
      <c r="JY1025" s="1" t="n"/>
      <c r="JZ1025" s="1" t="n"/>
    </row>
    <row r="1026">
      <c r="C1026" s="1" t="n"/>
      <c r="D1026" s="1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  <c r="IY1026" s="1" t="n"/>
      <c r="IZ1026" s="1" t="n"/>
      <c r="JA1026" s="1" t="n"/>
      <c r="JB1026" s="1" t="n"/>
      <c r="JC1026" s="1" t="n"/>
      <c r="JD1026" s="1" t="n"/>
      <c r="JE1026" s="1" t="n"/>
      <c r="JF1026" s="1" t="n"/>
      <c r="JG1026" s="1" t="n"/>
      <c r="JH1026" s="1" t="n"/>
      <c r="JI1026" s="1" t="n"/>
      <c r="JJ1026" s="1" t="n"/>
      <c r="JK1026" s="1" t="n"/>
      <c r="JL1026" s="1" t="n"/>
      <c r="JM1026" s="1" t="n"/>
      <c r="JN1026" s="1" t="n"/>
      <c r="JO1026" s="1" t="n"/>
      <c r="JP1026" s="1" t="n"/>
      <c r="JQ1026" s="1" t="n"/>
      <c r="JR1026" s="1" t="n"/>
      <c r="JS1026" s="1" t="n"/>
      <c r="JT1026" s="1" t="n"/>
      <c r="JU1026" s="1" t="n"/>
      <c r="JV1026" s="1" t="n"/>
      <c r="JW1026" s="1" t="n"/>
      <c r="JX1026" s="1" t="n"/>
      <c r="JY1026" s="1" t="n"/>
      <c r="JZ1026" s="1" t="n"/>
    </row>
    <row r="1027">
      <c r="C1027" s="1" t="n"/>
      <c r="D1027" s="1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  <c r="IY1027" s="1" t="n"/>
      <c r="IZ1027" s="1" t="n"/>
      <c r="JA1027" s="1" t="n"/>
      <c r="JB1027" s="1" t="n"/>
      <c r="JC1027" s="1" t="n"/>
      <c r="JD1027" s="1" t="n"/>
      <c r="JE1027" s="1" t="n"/>
      <c r="JF1027" s="1" t="n"/>
      <c r="JG1027" s="1" t="n"/>
      <c r="JH1027" s="1" t="n"/>
      <c r="JI1027" s="1" t="n"/>
      <c r="JJ1027" s="1" t="n"/>
      <c r="JK1027" s="1" t="n"/>
      <c r="JL1027" s="1" t="n"/>
      <c r="JM1027" s="1" t="n"/>
      <c r="JN1027" s="1" t="n"/>
      <c r="JO1027" s="1" t="n"/>
      <c r="JP1027" s="1" t="n"/>
      <c r="JQ1027" s="1" t="n"/>
      <c r="JR1027" s="1" t="n"/>
      <c r="JS1027" s="1" t="n"/>
      <c r="JT1027" s="1" t="n"/>
      <c r="JU1027" s="1" t="n"/>
      <c r="JV1027" s="1" t="n"/>
      <c r="JW1027" s="1" t="n"/>
      <c r="JX1027" s="1" t="n"/>
      <c r="JY1027" s="1" t="n"/>
      <c r="JZ1027" s="1" t="n"/>
    </row>
    <row r="1028">
      <c r="C1028" s="1" t="n"/>
      <c r="D1028" s="1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  <c r="IY1028" s="1" t="n"/>
      <c r="IZ1028" s="1" t="n"/>
      <c r="JA1028" s="1" t="n"/>
      <c r="JB1028" s="1" t="n"/>
      <c r="JC1028" s="1" t="n"/>
      <c r="JD1028" s="1" t="n"/>
      <c r="JE1028" s="1" t="n"/>
      <c r="JF1028" s="1" t="n"/>
      <c r="JG1028" s="1" t="n"/>
      <c r="JH1028" s="1" t="n"/>
      <c r="JI1028" s="1" t="n"/>
      <c r="JJ1028" s="1" t="n"/>
      <c r="JK1028" s="1" t="n"/>
      <c r="JL1028" s="1" t="n"/>
      <c r="JM1028" s="1" t="n"/>
      <c r="JN1028" s="1" t="n"/>
      <c r="JO1028" s="1" t="n"/>
      <c r="JP1028" s="1" t="n"/>
      <c r="JQ1028" s="1" t="n"/>
      <c r="JR1028" s="1" t="n"/>
      <c r="JS1028" s="1" t="n"/>
      <c r="JT1028" s="1" t="n"/>
      <c r="JU1028" s="1" t="n"/>
      <c r="JV1028" s="1" t="n"/>
      <c r="JW1028" s="1" t="n"/>
      <c r="JX1028" s="1" t="n"/>
      <c r="JY1028" s="1" t="n"/>
      <c r="JZ1028" s="1" t="n"/>
    </row>
    <row r="1029">
      <c r="C1029" s="1" t="n"/>
      <c r="D1029" s="1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  <c r="IY1029" s="1" t="n"/>
      <c r="IZ1029" s="1" t="n"/>
      <c r="JA1029" s="1" t="n"/>
      <c r="JB1029" s="1" t="n"/>
      <c r="JC1029" s="1" t="n"/>
      <c r="JD1029" s="1" t="n"/>
      <c r="JE1029" s="1" t="n"/>
      <c r="JF1029" s="1" t="n"/>
      <c r="JG1029" s="1" t="n"/>
      <c r="JH1029" s="1" t="n"/>
      <c r="JI1029" s="1" t="n"/>
      <c r="JJ1029" s="1" t="n"/>
      <c r="JK1029" s="1" t="n"/>
      <c r="JL1029" s="1" t="n"/>
      <c r="JM1029" s="1" t="n"/>
      <c r="JN1029" s="1" t="n"/>
      <c r="JO1029" s="1" t="n"/>
      <c r="JP1029" s="1" t="n"/>
      <c r="JQ1029" s="1" t="n"/>
      <c r="JR1029" s="1" t="n"/>
      <c r="JS1029" s="1" t="n"/>
      <c r="JT1029" s="1" t="n"/>
      <c r="JU1029" s="1" t="n"/>
      <c r="JV1029" s="1" t="n"/>
      <c r="JW1029" s="1" t="n"/>
      <c r="JX1029" s="1" t="n"/>
      <c r="JY1029" s="1" t="n"/>
      <c r="JZ1029" s="1" t="n"/>
    </row>
    <row r="1030">
      <c r="C1030" s="1" t="n"/>
      <c r="D1030" s="1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  <c r="IY1030" s="1" t="n"/>
      <c r="IZ1030" s="1" t="n"/>
      <c r="JA1030" s="1" t="n"/>
      <c r="JB1030" s="1" t="n"/>
      <c r="JC1030" s="1" t="n"/>
      <c r="JD1030" s="1" t="n"/>
      <c r="JE1030" s="1" t="n"/>
      <c r="JF1030" s="1" t="n"/>
      <c r="JG1030" s="1" t="n"/>
      <c r="JH1030" s="1" t="n"/>
      <c r="JI1030" s="1" t="n"/>
      <c r="JJ1030" s="1" t="n"/>
      <c r="JK1030" s="1" t="n"/>
      <c r="JL1030" s="1" t="n"/>
      <c r="JM1030" s="1" t="n"/>
      <c r="JN1030" s="1" t="n"/>
      <c r="JO1030" s="1" t="n"/>
      <c r="JP1030" s="1" t="n"/>
      <c r="JQ1030" s="1" t="n"/>
      <c r="JR1030" s="1" t="n"/>
      <c r="JS1030" s="1" t="n"/>
      <c r="JT1030" s="1" t="n"/>
      <c r="JU1030" s="1" t="n"/>
      <c r="JV1030" s="1" t="n"/>
      <c r="JW1030" s="1" t="n"/>
      <c r="JX1030" s="1" t="n"/>
      <c r="JY1030" s="1" t="n"/>
      <c r="JZ1030" s="1" t="n"/>
    </row>
    <row r="1031">
      <c r="C1031" s="1" t="n"/>
      <c r="D1031" s="1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  <c r="IY1031" s="1" t="n"/>
      <c r="IZ1031" s="1" t="n"/>
      <c r="JA1031" s="1" t="n"/>
      <c r="JB1031" s="1" t="n"/>
      <c r="JC1031" s="1" t="n"/>
      <c r="JD1031" s="1" t="n"/>
      <c r="JE1031" s="1" t="n"/>
      <c r="JF1031" s="1" t="n"/>
      <c r="JG1031" s="1" t="n"/>
      <c r="JH1031" s="1" t="n"/>
      <c r="JI1031" s="1" t="n"/>
      <c r="JJ1031" s="1" t="n"/>
      <c r="JK1031" s="1" t="n"/>
      <c r="JL1031" s="1" t="n"/>
      <c r="JM1031" s="1" t="n"/>
      <c r="JN1031" s="1" t="n"/>
      <c r="JO1031" s="1" t="n"/>
      <c r="JP1031" s="1" t="n"/>
      <c r="JQ1031" s="1" t="n"/>
      <c r="JR1031" s="1" t="n"/>
      <c r="JS1031" s="1" t="n"/>
      <c r="JT1031" s="1" t="n"/>
      <c r="JU1031" s="1" t="n"/>
      <c r="JV1031" s="1" t="n"/>
      <c r="JW1031" s="1" t="n"/>
      <c r="JX1031" s="1" t="n"/>
      <c r="JY1031" s="1" t="n"/>
      <c r="JZ1031" s="1" t="n"/>
    </row>
    <row r="1032">
      <c r="C1032" s="1" t="n"/>
      <c r="D1032" s="1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  <c r="IY1032" s="1" t="n"/>
      <c r="IZ1032" s="1" t="n"/>
      <c r="JA1032" s="1" t="n"/>
      <c r="JB1032" s="1" t="n"/>
      <c r="JC1032" s="1" t="n"/>
      <c r="JD1032" s="1" t="n"/>
      <c r="JE1032" s="1" t="n"/>
      <c r="JF1032" s="1" t="n"/>
      <c r="JG1032" s="1" t="n"/>
      <c r="JH1032" s="1" t="n"/>
      <c r="JI1032" s="1" t="n"/>
      <c r="JJ1032" s="1" t="n"/>
      <c r="JK1032" s="1" t="n"/>
      <c r="JL1032" s="1" t="n"/>
      <c r="JM1032" s="1" t="n"/>
      <c r="JN1032" s="1" t="n"/>
      <c r="JO1032" s="1" t="n"/>
      <c r="JP1032" s="1" t="n"/>
      <c r="JQ1032" s="1" t="n"/>
      <c r="JR1032" s="1" t="n"/>
      <c r="JS1032" s="1" t="n"/>
      <c r="JT1032" s="1" t="n"/>
      <c r="JU1032" s="1" t="n"/>
      <c r="JV1032" s="1" t="n"/>
      <c r="JW1032" s="1" t="n"/>
      <c r="JX1032" s="1" t="n"/>
      <c r="JY1032" s="1" t="n"/>
      <c r="JZ1032" s="1" t="n"/>
    </row>
    <row r="1033">
      <c r="C1033" s="1" t="n"/>
      <c r="D1033" s="1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  <c r="IY1033" s="1" t="n"/>
      <c r="IZ1033" s="1" t="n"/>
      <c r="JA1033" s="1" t="n"/>
      <c r="JB1033" s="1" t="n"/>
      <c r="JC1033" s="1" t="n"/>
      <c r="JD1033" s="1" t="n"/>
      <c r="JE1033" s="1" t="n"/>
      <c r="JF1033" s="1" t="n"/>
      <c r="JG1033" s="1" t="n"/>
      <c r="JH1033" s="1" t="n"/>
      <c r="JI1033" s="1" t="n"/>
      <c r="JJ1033" s="1" t="n"/>
      <c r="JK1033" s="1" t="n"/>
      <c r="JL1033" s="1" t="n"/>
      <c r="JM1033" s="1" t="n"/>
      <c r="JN1033" s="1" t="n"/>
      <c r="JO1033" s="1" t="n"/>
      <c r="JP1033" s="1" t="n"/>
      <c r="JQ1033" s="1" t="n"/>
      <c r="JR1033" s="1" t="n"/>
      <c r="JS1033" s="1" t="n"/>
      <c r="JT1033" s="1" t="n"/>
      <c r="JU1033" s="1" t="n"/>
      <c r="JV1033" s="1" t="n"/>
      <c r="JW1033" s="1" t="n"/>
      <c r="JX1033" s="1" t="n"/>
      <c r="JY1033" s="1" t="n"/>
      <c r="JZ1033" s="1" t="n"/>
    </row>
    <row r="1034">
      <c r="C1034" s="1" t="n"/>
      <c r="D1034" s="1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  <c r="IY1034" s="1" t="n"/>
      <c r="IZ1034" s="1" t="n"/>
      <c r="JA1034" s="1" t="n"/>
      <c r="JB1034" s="1" t="n"/>
      <c r="JC1034" s="1" t="n"/>
      <c r="JD1034" s="1" t="n"/>
      <c r="JE1034" s="1" t="n"/>
      <c r="JF1034" s="1" t="n"/>
      <c r="JG1034" s="1" t="n"/>
      <c r="JH1034" s="1" t="n"/>
      <c r="JI1034" s="1" t="n"/>
      <c r="JJ1034" s="1" t="n"/>
      <c r="JK1034" s="1" t="n"/>
      <c r="JL1034" s="1" t="n"/>
      <c r="JM1034" s="1" t="n"/>
      <c r="JN1034" s="1" t="n"/>
      <c r="JO1034" s="1" t="n"/>
      <c r="JP1034" s="1" t="n"/>
      <c r="JQ1034" s="1" t="n"/>
      <c r="JR1034" s="1" t="n"/>
      <c r="JS1034" s="1" t="n"/>
      <c r="JT1034" s="1" t="n"/>
      <c r="JU1034" s="1" t="n"/>
      <c r="JV1034" s="1" t="n"/>
      <c r="JW1034" s="1" t="n"/>
      <c r="JX1034" s="1" t="n"/>
      <c r="JY1034" s="1" t="n"/>
      <c r="JZ1034" s="1" t="n"/>
    </row>
    <row r="1035">
      <c r="C1035" s="1" t="n"/>
      <c r="D1035" s="1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  <c r="IY1035" s="1" t="n"/>
      <c r="IZ1035" s="1" t="n"/>
      <c r="JA1035" s="1" t="n"/>
      <c r="JB1035" s="1" t="n"/>
      <c r="JC1035" s="1" t="n"/>
      <c r="JD1035" s="1" t="n"/>
      <c r="JE1035" s="1" t="n"/>
      <c r="JF1035" s="1" t="n"/>
      <c r="JG1035" s="1" t="n"/>
      <c r="JH1035" s="1" t="n"/>
      <c r="JI1035" s="1" t="n"/>
      <c r="JJ1035" s="1" t="n"/>
      <c r="JK1035" s="1" t="n"/>
      <c r="JL1035" s="1" t="n"/>
      <c r="JM1035" s="1" t="n"/>
      <c r="JN1035" s="1" t="n"/>
      <c r="JO1035" s="1" t="n"/>
      <c r="JP1035" s="1" t="n"/>
      <c r="JQ1035" s="1" t="n"/>
      <c r="JR1035" s="1" t="n"/>
      <c r="JS1035" s="1" t="n"/>
      <c r="JT1035" s="1" t="n"/>
      <c r="JU1035" s="1" t="n"/>
      <c r="JV1035" s="1" t="n"/>
      <c r="JW1035" s="1" t="n"/>
      <c r="JX1035" s="1" t="n"/>
      <c r="JY1035" s="1" t="n"/>
      <c r="JZ1035" s="1" t="n"/>
    </row>
    <row r="1036">
      <c r="C1036" s="1" t="n"/>
      <c r="D1036" s="1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  <c r="IY1036" s="1" t="n"/>
      <c r="IZ1036" s="1" t="n"/>
      <c r="JA1036" s="1" t="n"/>
      <c r="JB1036" s="1" t="n"/>
      <c r="JC1036" s="1" t="n"/>
      <c r="JD1036" s="1" t="n"/>
      <c r="JE1036" s="1" t="n"/>
      <c r="JF1036" s="1" t="n"/>
      <c r="JG1036" s="1" t="n"/>
      <c r="JH1036" s="1" t="n"/>
      <c r="JI1036" s="1" t="n"/>
      <c r="JJ1036" s="1" t="n"/>
      <c r="JK1036" s="1" t="n"/>
      <c r="JL1036" s="1" t="n"/>
      <c r="JM1036" s="1" t="n"/>
      <c r="JN1036" s="1" t="n"/>
      <c r="JO1036" s="1" t="n"/>
      <c r="JP1036" s="1" t="n"/>
      <c r="JQ1036" s="1" t="n"/>
      <c r="JR1036" s="1" t="n"/>
      <c r="JS1036" s="1" t="n"/>
      <c r="JT1036" s="1" t="n"/>
      <c r="JU1036" s="1" t="n"/>
      <c r="JV1036" s="1" t="n"/>
      <c r="JW1036" s="1" t="n"/>
      <c r="JX1036" s="1" t="n"/>
      <c r="JY1036" s="1" t="n"/>
      <c r="JZ1036" s="1" t="n"/>
    </row>
    <row r="1037">
      <c r="C1037" s="1" t="n"/>
      <c r="D1037" s="1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  <c r="IY1037" s="1" t="n"/>
      <c r="IZ1037" s="1" t="n"/>
      <c r="JA1037" s="1" t="n"/>
      <c r="JB1037" s="1" t="n"/>
      <c r="JC1037" s="1" t="n"/>
      <c r="JD1037" s="1" t="n"/>
      <c r="JE1037" s="1" t="n"/>
      <c r="JF1037" s="1" t="n"/>
      <c r="JG1037" s="1" t="n"/>
      <c r="JH1037" s="1" t="n"/>
      <c r="JI1037" s="1" t="n"/>
      <c r="JJ1037" s="1" t="n"/>
      <c r="JK1037" s="1" t="n"/>
      <c r="JL1037" s="1" t="n"/>
      <c r="JM1037" s="1" t="n"/>
      <c r="JN1037" s="1" t="n"/>
      <c r="JO1037" s="1" t="n"/>
      <c r="JP1037" s="1" t="n"/>
      <c r="JQ1037" s="1" t="n"/>
      <c r="JR1037" s="1" t="n"/>
      <c r="JS1037" s="1" t="n"/>
      <c r="JT1037" s="1" t="n"/>
      <c r="JU1037" s="1" t="n"/>
      <c r="JV1037" s="1" t="n"/>
      <c r="JW1037" s="1" t="n"/>
      <c r="JX1037" s="1" t="n"/>
      <c r="JY1037" s="1" t="n"/>
      <c r="JZ1037" s="1" t="n"/>
    </row>
    <row r="1038">
      <c r="C1038" s="1" t="n"/>
      <c r="D1038" s="1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  <c r="IY1038" s="1" t="n"/>
      <c r="IZ1038" s="1" t="n"/>
      <c r="JA1038" s="1" t="n"/>
      <c r="JB1038" s="1" t="n"/>
      <c r="JC1038" s="1" t="n"/>
      <c r="JD1038" s="1" t="n"/>
      <c r="JE1038" s="1" t="n"/>
      <c r="JF1038" s="1" t="n"/>
      <c r="JG1038" s="1" t="n"/>
      <c r="JH1038" s="1" t="n"/>
      <c r="JI1038" s="1" t="n"/>
      <c r="JJ1038" s="1" t="n"/>
      <c r="JK1038" s="1" t="n"/>
      <c r="JL1038" s="1" t="n"/>
      <c r="JM1038" s="1" t="n"/>
      <c r="JN1038" s="1" t="n"/>
      <c r="JO1038" s="1" t="n"/>
      <c r="JP1038" s="1" t="n"/>
      <c r="JQ1038" s="1" t="n"/>
      <c r="JR1038" s="1" t="n"/>
      <c r="JS1038" s="1" t="n"/>
      <c r="JT1038" s="1" t="n"/>
      <c r="JU1038" s="1" t="n"/>
      <c r="JV1038" s="1" t="n"/>
      <c r="JW1038" s="1" t="n"/>
      <c r="JX1038" s="1" t="n"/>
      <c r="JY1038" s="1" t="n"/>
      <c r="JZ1038" s="1" t="n"/>
    </row>
    <row r="1039">
      <c r="C1039" s="1" t="n"/>
      <c r="D1039" s="1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  <c r="IY1039" s="1" t="n"/>
      <c r="IZ1039" s="1" t="n"/>
      <c r="JA1039" s="1" t="n"/>
      <c r="JB1039" s="1" t="n"/>
      <c r="JC1039" s="1" t="n"/>
      <c r="JD1039" s="1" t="n"/>
      <c r="JE1039" s="1" t="n"/>
      <c r="JF1039" s="1" t="n"/>
      <c r="JG1039" s="1" t="n"/>
      <c r="JH1039" s="1" t="n"/>
      <c r="JI1039" s="1" t="n"/>
      <c r="JJ1039" s="1" t="n"/>
      <c r="JK1039" s="1" t="n"/>
      <c r="JL1039" s="1" t="n"/>
      <c r="JM1039" s="1" t="n"/>
      <c r="JN1039" s="1" t="n"/>
      <c r="JO1039" s="1" t="n"/>
      <c r="JP1039" s="1" t="n"/>
      <c r="JQ1039" s="1" t="n"/>
      <c r="JR1039" s="1" t="n"/>
      <c r="JS1039" s="1" t="n"/>
      <c r="JT1039" s="1" t="n"/>
      <c r="JU1039" s="1" t="n"/>
      <c r="JV1039" s="1" t="n"/>
      <c r="JW1039" s="1" t="n"/>
      <c r="JX1039" s="1" t="n"/>
      <c r="JY1039" s="1" t="n"/>
      <c r="JZ1039" s="1" t="n"/>
    </row>
    <row r="1040">
      <c r="C1040" s="1" t="n"/>
      <c r="D1040" s="1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  <c r="IY1040" s="1" t="n"/>
      <c r="IZ1040" s="1" t="n"/>
      <c r="JA1040" s="1" t="n"/>
      <c r="JB1040" s="1" t="n"/>
      <c r="JC1040" s="1" t="n"/>
      <c r="JD1040" s="1" t="n"/>
      <c r="JE1040" s="1" t="n"/>
      <c r="JF1040" s="1" t="n"/>
      <c r="JG1040" s="1" t="n"/>
      <c r="JH1040" s="1" t="n"/>
      <c r="JI1040" s="1" t="n"/>
      <c r="JJ1040" s="1" t="n"/>
      <c r="JK1040" s="1" t="n"/>
      <c r="JL1040" s="1" t="n"/>
      <c r="JM1040" s="1" t="n"/>
      <c r="JN1040" s="1" t="n"/>
      <c r="JO1040" s="1" t="n"/>
      <c r="JP1040" s="1" t="n"/>
      <c r="JQ1040" s="1" t="n"/>
      <c r="JR1040" s="1" t="n"/>
      <c r="JS1040" s="1" t="n"/>
      <c r="JT1040" s="1" t="n"/>
      <c r="JU1040" s="1" t="n"/>
      <c r="JV1040" s="1" t="n"/>
      <c r="JW1040" s="1" t="n"/>
      <c r="JX1040" s="1" t="n"/>
      <c r="JY1040" s="1" t="n"/>
      <c r="JZ1040" s="1" t="n"/>
    </row>
    <row r="1041">
      <c r="C1041" s="1" t="n"/>
      <c r="D1041" s="1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  <c r="IY1041" s="1" t="n"/>
      <c r="IZ1041" s="1" t="n"/>
      <c r="JA1041" s="1" t="n"/>
      <c r="JB1041" s="1" t="n"/>
      <c r="JC1041" s="1" t="n"/>
      <c r="JD1041" s="1" t="n"/>
      <c r="JE1041" s="1" t="n"/>
      <c r="JF1041" s="1" t="n"/>
      <c r="JG1041" s="1" t="n"/>
      <c r="JH1041" s="1" t="n"/>
      <c r="JI1041" s="1" t="n"/>
      <c r="JJ1041" s="1" t="n"/>
      <c r="JK1041" s="1" t="n"/>
      <c r="JL1041" s="1" t="n"/>
      <c r="JM1041" s="1" t="n"/>
      <c r="JN1041" s="1" t="n"/>
      <c r="JO1041" s="1" t="n"/>
      <c r="JP1041" s="1" t="n"/>
      <c r="JQ1041" s="1" t="n"/>
      <c r="JR1041" s="1" t="n"/>
      <c r="JS1041" s="1" t="n"/>
      <c r="JT1041" s="1" t="n"/>
      <c r="JU1041" s="1" t="n"/>
      <c r="JV1041" s="1" t="n"/>
      <c r="JW1041" s="1" t="n"/>
      <c r="JX1041" s="1" t="n"/>
      <c r="JY1041" s="1" t="n"/>
      <c r="JZ1041" s="1" t="n"/>
    </row>
    <row r="1042">
      <c r="C1042" s="1" t="n"/>
      <c r="D1042" s="1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  <c r="IY1042" s="1" t="n"/>
      <c r="IZ1042" s="1" t="n"/>
      <c r="JA1042" s="1" t="n"/>
      <c r="JB1042" s="1" t="n"/>
      <c r="JC1042" s="1" t="n"/>
      <c r="JD1042" s="1" t="n"/>
      <c r="JE1042" s="1" t="n"/>
      <c r="JF1042" s="1" t="n"/>
      <c r="JG1042" s="1" t="n"/>
      <c r="JH1042" s="1" t="n"/>
      <c r="JI1042" s="1" t="n"/>
      <c r="JJ1042" s="1" t="n"/>
      <c r="JK1042" s="1" t="n"/>
      <c r="JL1042" s="1" t="n"/>
      <c r="JM1042" s="1" t="n"/>
      <c r="JN1042" s="1" t="n"/>
      <c r="JO1042" s="1" t="n"/>
      <c r="JP1042" s="1" t="n"/>
      <c r="JQ1042" s="1" t="n"/>
      <c r="JR1042" s="1" t="n"/>
      <c r="JS1042" s="1" t="n"/>
      <c r="JT1042" s="1" t="n"/>
      <c r="JU1042" s="1" t="n"/>
      <c r="JV1042" s="1" t="n"/>
      <c r="JW1042" s="1" t="n"/>
      <c r="JX1042" s="1" t="n"/>
      <c r="JY1042" s="1" t="n"/>
      <c r="JZ1042" s="1" t="n"/>
    </row>
    <row r="1043">
      <c r="C1043" s="1" t="n"/>
      <c r="D1043" s="1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  <c r="IY1043" s="1" t="n"/>
      <c r="IZ1043" s="1" t="n"/>
      <c r="JA1043" s="1" t="n"/>
      <c r="JB1043" s="1" t="n"/>
      <c r="JC1043" s="1" t="n"/>
      <c r="JD1043" s="1" t="n"/>
      <c r="JE1043" s="1" t="n"/>
      <c r="JF1043" s="1" t="n"/>
      <c r="JG1043" s="1" t="n"/>
      <c r="JH1043" s="1" t="n"/>
      <c r="JI1043" s="1" t="n"/>
      <c r="JJ1043" s="1" t="n"/>
      <c r="JK1043" s="1" t="n"/>
      <c r="JL1043" s="1" t="n"/>
      <c r="JM1043" s="1" t="n"/>
      <c r="JN1043" s="1" t="n"/>
      <c r="JO1043" s="1" t="n"/>
      <c r="JP1043" s="1" t="n"/>
      <c r="JQ1043" s="1" t="n"/>
      <c r="JR1043" s="1" t="n"/>
      <c r="JS1043" s="1" t="n"/>
      <c r="JT1043" s="1" t="n"/>
      <c r="JU1043" s="1" t="n"/>
      <c r="JV1043" s="1" t="n"/>
      <c r="JW1043" s="1" t="n"/>
      <c r="JX1043" s="1" t="n"/>
      <c r="JY1043" s="1" t="n"/>
      <c r="JZ1043" s="1" t="n"/>
    </row>
    <row r="1044">
      <c r="C1044" s="1" t="n"/>
      <c r="D1044" s="1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  <c r="IY1044" s="1" t="n"/>
      <c r="IZ1044" s="1" t="n"/>
      <c r="JA1044" s="1" t="n"/>
      <c r="JB1044" s="1" t="n"/>
      <c r="JC1044" s="1" t="n"/>
      <c r="JD1044" s="1" t="n"/>
      <c r="JE1044" s="1" t="n"/>
      <c r="JF1044" s="1" t="n"/>
      <c r="JG1044" s="1" t="n"/>
      <c r="JH1044" s="1" t="n"/>
      <c r="JI1044" s="1" t="n"/>
      <c r="JJ1044" s="1" t="n"/>
      <c r="JK1044" s="1" t="n"/>
      <c r="JL1044" s="1" t="n"/>
      <c r="JM1044" s="1" t="n"/>
      <c r="JN1044" s="1" t="n"/>
      <c r="JO1044" s="1" t="n"/>
      <c r="JP1044" s="1" t="n"/>
      <c r="JQ1044" s="1" t="n"/>
      <c r="JR1044" s="1" t="n"/>
      <c r="JS1044" s="1" t="n"/>
      <c r="JT1044" s="1" t="n"/>
      <c r="JU1044" s="1" t="n"/>
      <c r="JV1044" s="1" t="n"/>
      <c r="JW1044" s="1" t="n"/>
      <c r="JX1044" s="1" t="n"/>
      <c r="JY1044" s="1" t="n"/>
      <c r="JZ1044" s="1" t="n"/>
    </row>
    <row r="1045">
      <c r="C1045" s="1" t="n"/>
      <c r="D1045" s="1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  <c r="IY1045" s="1" t="n"/>
      <c r="IZ1045" s="1" t="n"/>
      <c r="JA1045" s="1" t="n"/>
      <c r="JB1045" s="1" t="n"/>
      <c r="JC1045" s="1" t="n"/>
      <c r="JD1045" s="1" t="n"/>
      <c r="JE1045" s="1" t="n"/>
      <c r="JF1045" s="1" t="n"/>
      <c r="JG1045" s="1" t="n"/>
      <c r="JH1045" s="1" t="n"/>
      <c r="JI1045" s="1" t="n"/>
      <c r="JJ1045" s="1" t="n"/>
      <c r="JK1045" s="1" t="n"/>
      <c r="JL1045" s="1" t="n"/>
      <c r="JM1045" s="1" t="n"/>
      <c r="JN1045" s="1" t="n"/>
      <c r="JO1045" s="1" t="n"/>
      <c r="JP1045" s="1" t="n"/>
      <c r="JQ1045" s="1" t="n"/>
      <c r="JR1045" s="1" t="n"/>
      <c r="JS1045" s="1" t="n"/>
      <c r="JT1045" s="1" t="n"/>
      <c r="JU1045" s="1" t="n"/>
      <c r="JV1045" s="1" t="n"/>
      <c r="JW1045" s="1" t="n"/>
      <c r="JX1045" s="1" t="n"/>
      <c r="JY1045" s="1" t="n"/>
      <c r="JZ1045" s="1" t="n"/>
    </row>
    <row r="1046">
      <c r="C1046" s="1" t="n"/>
      <c r="D1046" s="1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  <c r="IY1046" s="1" t="n"/>
      <c r="IZ1046" s="1" t="n"/>
      <c r="JA1046" s="1" t="n"/>
      <c r="JB1046" s="1" t="n"/>
      <c r="JC1046" s="1" t="n"/>
      <c r="JD1046" s="1" t="n"/>
      <c r="JE1046" s="1" t="n"/>
      <c r="JF1046" s="1" t="n"/>
      <c r="JG1046" s="1" t="n"/>
      <c r="JH1046" s="1" t="n"/>
      <c r="JI1046" s="1" t="n"/>
      <c r="JJ1046" s="1" t="n"/>
      <c r="JK1046" s="1" t="n"/>
      <c r="JL1046" s="1" t="n"/>
      <c r="JM1046" s="1" t="n"/>
      <c r="JN1046" s="1" t="n"/>
      <c r="JO1046" s="1" t="n"/>
      <c r="JP1046" s="1" t="n"/>
      <c r="JQ1046" s="1" t="n"/>
      <c r="JR1046" s="1" t="n"/>
      <c r="JS1046" s="1" t="n"/>
      <c r="JT1046" s="1" t="n"/>
      <c r="JU1046" s="1" t="n"/>
      <c r="JV1046" s="1" t="n"/>
      <c r="JW1046" s="1" t="n"/>
      <c r="JX1046" s="1" t="n"/>
      <c r="JY1046" s="1" t="n"/>
      <c r="JZ1046" s="1" t="n"/>
    </row>
    <row r="1047">
      <c r="C1047" s="1" t="n"/>
      <c r="D1047" s="1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  <c r="IY1047" s="1" t="n"/>
      <c r="IZ1047" s="1" t="n"/>
      <c r="JA1047" s="1" t="n"/>
      <c r="JB1047" s="1" t="n"/>
      <c r="JC1047" s="1" t="n"/>
      <c r="JD1047" s="1" t="n"/>
      <c r="JE1047" s="1" t="n"/>
      <c r="JF1047" s="1" t="n"/>
      <c r="JG1047" s="1" t="n"/>
      <c r="JH1047" s="1" t="n"/>
      <c r="JI1047" s="1" t="n"/>
      <c r="JJ1047" s="1" t="n"/>
      <c r="JK1047" s="1" t="n"/>
      <c r="JL1047" s="1" t="n"/>
      <c r="JM1047" s="1" t="n"/>
      <c r="JN1047" s="1" t="n"/>
      <c r="JO1047" s="1" t="n"/>
      <c r="JP1047" s="1" t="n"/>
      <c r="JQ1047" s="1" t="n"/>
      <c r="JR1047" s="1" t="n"/>
      <c r="JS1047" s="1" t="n"/>
      <c r="JT1047" s="1" t="n"/>
      <c r="JU1047" s="1" t="n"/>
      <c r="JV1047" s="1" t="n"/>
      <c r="JW1047" s="1" t="n"/>
      <c r="JX1047" s="1" t="n"/>
      <c r="JY1047" s="1" t="n"/>
      <c r="JZ1047" s="1" t="n"/>
    </row>
    <row r="1048">
      <c r="C1048" s="1" t="n"/>
      <c r="D1048" s="1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  <c r="IY1048" s="1" t="n"/>
      <c r="IZ1048" s="1" t="n"/>
      <c r="JA1048" s="1" t="n"/>
      <c r="JB1048" s="1" t="n"/>
      <c r="JC1048" s="1" t="n"/>
      <c r="JD1048" s="1" t="n"/>
      <c r="JE1048" s="1" t="n"/>
      <c r="JF1048" s="1" t="n"/>
      <c r="JG1048" s="1" t="n"/>
      <c r="JH1048" s="1" t="n"/>
      <c r="JI1048" s="1" t="n"/>
      <c r="JJ1048" s="1" t="n"/>
      <c r="JK1048" s="1" t="n"/>
      <c r="JL1048" s="1" t="n"/>
      <c r="JM1048" s="1" t="n"/>
      <c r="JN1048" s="1" t="n"/>
      <c r="JO1048" s="1" t="n"/>
      <c r="JP1048" s="1" t="n"/>
      <c r="JQ1048" s="1" t="n"/>
      <c r="JR1048" s="1" t="n"/>
      <c r="JS1048" s="1" t="n"/>
      <c r="JT1048" s="1" t="n"/>
      <c r="JU1048" s="1" t="n"/>
      <c r="JV1048" s="1" t="n"/>
      <c r="JW1048" s="1" t="n"/>
      <c r="JX1048" s="1" t="n"/>
      <c r="JY1048" s="1" t="n"/>
      <c r="JZ1048" s="1" t="n"/>
    </row>
    <row r="1049">
      <c r="C1049" s="1" t="n"/>
      <c r="D1049" s="1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  <c r="IY1049" s="1" t="n"/>
      <c r="IZ1049" s="1" t="n"/>
      <c r="JA1049" s="1" t="n"/>
      <c r="JB1049" s="1" t="n"/>
      <c r="JC1049" s="1" t="n"/>
      <c r="JD1049" s="1" t="n"/>
      <c r="JE1049" s="1" t="n"/>
      <c r="JF1049" s="1" t="n"/>
      <c r="JG1049" s="1" t="n"/>
      <c r="JH1049" s="1" t="n"/>
      <c r="JI1049" s="1" t="n"/>
      <c r="JJ1049" s="1" t="n"/>
      <c r="JK1049" s="1" t="n"/>
      <c r="JL1049" s="1" t="n"/>
      <c r="JM1049" s="1" t="n"/>
      <c r="JN1049" s="1" t="n"/>
      <c r="JO1049" s="1" t="n"/>
      <c r="JP1049" s="1" t="n"/>
      <c r="JQ1049" s="1" t="n"/>
      <c r="JR1049" s="1" t="n"/>
      <c r="JS1049" s="1" t="n"/>
      <c r="JT1049" s="1" t="n"/>
      <c r="JU1049" s="1" t="n"/>
      <c r="JV1049" s="1" t="n"/>
      <c r="JW1049" s="1" t="n"/>
      <c r="JX1049" s="1" t="n"/>
      <c r="JY1049" s="1" t="n"/>
      <c r="JZ1049" s="1" t="n"/>
    </row>
    <row r="1050">
      <c r="C1050" s="1" t="n"/>
      <c r="D1050" s="1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  <c r="IY1050" s="1" t="n"/>
      <c r="IZ1050" s="1" t="n"/>
      <c r="JA1050" s="1" t="n"/>
      <c r="JB1050" s="1" t="n"/>
      <c r="JC1050" s="1" t="n"/>
      <c r="JD1050" s="1" t="n"/>
      <c r="JE1050" s="1" t="n"/>
      <c r="JF1050" s="1" t="n"/>
      <c r="JG1050" s="1" t="n"/>
      <c r="JH1050" s="1" t="n"/>
      <c r="JI1050" s="1" t="n"/>
      <c r="JJ1050" s="1" t="n"/>
      <c r="JK1050" s="1" t="n"/>
      <c r="JL1050" s="1" t="n"/>
      <c r="JM1050" s="1" t="n"/>
      <c r="JN1050" s="1" t="n"/>
      <c r="JO1050" s="1" t="n"/>
      <c r="JP1050" s="1" t="n"/>
      <c r="JQ1050" s="1" t="n"/>
      <c r="JR1050" s="1" t="n"/>
      <c r="JS1050" s="1" t="n"/>
      <c r="JT1050" s="1" t="n"/>
      <c r="JU1050" s="1" t="n"/>
      <c r="JV1050" s="1" t="n"/>
      <c r="JW1050" s="1" t="n"/>
      <c r="JX1050" s="1" t="n"/>
      <c r="JY1050" s="1" t="n"/>
      <c r="JZ1050" s="1" t="n"/>
    </row>
    <row r="1051">
      <c r="C1051" s="1" t="n"/>
      <c r="D1051" s="1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  <c r="IY1051" s="1" t="n"/>
      <c r="IZ1051" s="1" t="n"/>
      <c r="JA1051" s="1" t="n"/>
      <c r="JB1051" s="1" t="n"/>
      <c r="JC1051" s="1" t="n"/>
      <c r="JD1051" s="1" t="n"/>
      <c r="JE1051" s="1" t="n"/>
      <c r="JF1051" s="1" t="n"/>
      <c r="JG1051" s="1" t="n"/>
      <c r="JH1051" s="1" t="n"/>
      <c r="JI1051" s="1" t="n"/>
      <c r="JJ1051" s="1" t="n"/>
      <c r="JK1051" s="1" t="n"/>
      <c r="JL1051" s="1" t="n"/>
      <c r="JM1051" s="1" t="n"/>
      <c r="JN1051" s="1" t="n"/>
      <c r="JO1051" s="1" t="n"/>
      <c r="JP1051" s="1" t="n"/>
      <c r="JQ1051" s="1" t="n"/>
      <c r="JR1051" s="1" t="n"/>
      <c r="JS1051" s="1" t="n"/>
      <c r="JT1051" s="1" t="n"/>
      <c r="JU1051" s="1" t="n"/>
      <c r="JV1051" s="1" t="n"/>
      <c r="JW1051" s="1" t="n"/>
      <c r="JX1051" s="1" t="n"/>
      <c r="JY1051" s="1" t="n"/>
      <c r="JZ1051" s="1" t="n"/>
    </row>
    <row r="1052">
      <c r="C1052" s="1" t="n"/>
      <c r="D1052" s="1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  <c r="IY1052" s="1" t="n"/>
      <c r="IZ1052" s="1" t="n"/>
      <c r="JA1052" s="1" t="n"/>
      <c r="JB1052" s="1" t="n"/>
      <c r="JC1052" s="1" t="n"/>
      <c r="JD1052" s="1" t="n"/>
      <c r="JE1052" s="1" t="n"/>
      <c r="JF1052" s="1" t="n"/>
      <c r="JG1052" s="1" t="n"/>
      <c r="JH1052" s="1" t="n"/>
      <c r="JI1052" s="1" t="n"/>
      <c r="JJ1052" s="1" t="n"/>
      <c r="JK1052" s="1" t="n"/>
      <c r="JL1052" s="1" t="n"/>
      <c r="JM1052" s="1" t="n"/>
      <c r="JN1052" s="1" t="n"/>
      <c r="JO1052" s="1" t="n"/>
      <c r="JP1052" s="1" t="n"/>
      <c r="JQ1052" s="1" t="n"/>
      <c r="JR1052" s="1" t="n"/>
      <c r="JS1052" s="1" t="n"/>
      <c r="JT1052" s="1" t="n"/>
      <c r="JU1052" s="1" t="n"/>
      <c r="JV1052" s="1" t="n"/>
      <c r="JW1052" s="1" t="n"/>
      <c r="JX1052" s="1" t="n"/>
      <c r="JY1052" s="1" t="n"/>
      <c r="JZ1052" s="1" t="n"/>
    </row>
    <row r="1053">
      <c r="C1053" s="1" t="n"/>
      <c r="D1053" s="1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  <c r="IY1053" s="1" t="n"/>
      <c r="IZ1053" s="1" t="n"/>
      <c r="JA1053" s="1" t="n"/>
      <c r="JB1053" s="1" t="n"/>
      <c r="JC1053" s="1" t="n"/>
      <c r="JD1053" s="1" t="n"/>
      <c r="JE1053" s="1" t="n"/>
      <c r="JF1053" s="1" t="n"/>
      <c r="JG1053" s="1" t="n"/>
      <c r="JH1053" s="1" t="n"/>
      <c r="JI1053" s="1" t="n"/>
      <c r="JJ1053" s="1" t="n"/>
      <c r="JK1053" s="1" t="n"/>
      <c r="JL1053" s="1" t="n"/>
      <c r="JM1053" s="1" t="n"/>
      <c r="JN1053" s="1" t="n"/>
      <c r="JO1053" s="1" t="n"/>
      <c r="JP1053" s="1" t="n"/>
      <c r="JQ1053" s="1" t="n"/>
      <c r="JR1053" s="1" t="n"/>
      <c r="JS1053" s="1" t="n"/>
      <c r="JT1053" s="1" t="n"/>
      <c r="JU1053" s="1" t="n"/>
      <c r="JV1053" s="1" t="n"/>
      <c r="JW1053" s="1" t="n"/>
      <c r="JX1053" s="1" t="n"/>
      <c r="JY1053" s="1" t="n"/>
      <c r="JZ1053" s="1" t="n"/>
    </row>
    <row r="1054">
      <c r="C1054" s="1" t="n"/>
      <c r="D1054" s="1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  <c r="IY1054" s="1" t="n"/>
      <c r="IZ1054" s="1" t="n"/>
      <c r="JA1054" s="1" t="n"/>
      <c r="JB1054" s="1" t="n"/>
      <c r="JC1054" s="1" t="n"/>
      <c r="JD1054" s="1" t="n"/>
      <c r="JE1054" s="1" t="n"/>
      <c r="JF1054" s="1" t="n"/>
      <c r="JG1054" s="1" t="n"/>
      <c r="JH1054" s="1" t="n"/>
      <c r="JI1054" s="1" t="n"/>
      <c r="JJ1054" s="1" t="n"/>
      <c r="JK1054" s="1" t="n"/>
      <c r="JL1054" s="1" t="n"/>
      <c r="JM1054" s="1" t="n"/>
      <c r="JN1054" s="1" t="n"/>
      <c r="JO1054" s="1" t="n"/>
      <c r="JP1054" s="1" t="n"/>
      <c r="JQ1054" s="1" t="n"/>
      <c r="JR1054" s="1" t="n"/>
      <c r="JS1054" s="1" t="n"/>
      <c r="JT1054" s="1" t="n"/>
      <c r="JU1054" s="1" t="n"/>
      <c r="JV1054" s="1" t="n"/>
      <c r="JW1054" s="1" t="n"/>
      <c r="JX1054" s="1" t="n"/>
      <c r="JY1054" s="1" t="n"/>
      <c r="JZ1054" s="1" t="n"/>
    </row>
    <row r="1055">
      <c r="C1055" s="1" t="n"/>
      <c r="D1055" s="1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  <c r="IY1055" s="1" t="n"/>
      <c r="IZ1055" s="1" t="n"/>
      <c r="JA1055" s="1" t="n"/>
      <c r="JB1055" s="1" t="n"/>
      <c r="JC1055" s="1" t="n"/>
      <c r="JD1055" s="1" t="n"/>
      <c r="JE1055" s="1" t="n"/>
      <c r="JF1055" s="1" t="n"/>
      <c r="JG1055" s="1" t="n"/>
      <c r="JH1055" s="1" t="n"/>
      <c r="JI1055" s="1" t="n"/>
      <c r="JJ1055" s="1" t="n"/>
      <c r="JK1055" s="1" t="n"/>
      <c r="JL1055" s="1" t="n"/>
      <c r="JM1055" s="1" t="n"/>
      <c r="JN1055" s="1" t="n"/>
      <c r="JO1055" s="1" t="n"/>
      <c r="JP1055" s="1" t="n"/>
      <c r="JQ1055" s="1" t="n"/>
      <c r="JR1055" s="1" t="n"/>
      <c r="JS1055" s="1" t="n"/>
      <c r="JT1055" s="1" t="n"/>
      <c r="JU1055" s="1" t="n"/>
      <c r="JV1055" s="1" t="n"/>
      <c r="JW1055" s="1" t="n"/>
      <c r="JX1055" s="1" t="n"/>
      <c r="JY1055" s="1" t="n"/>
      <c r="JZ1055" s="1" t="n"/>
    </row>
    <row r="1056">
      <c r="C1056" s="1" t="n"/>
      <c r="D1056" s="1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  <c r="IY1056" s="1" t="n"/>
      <c r="IZ1056" s="1" t="n"/>
      <c r="JA1056" s="1" t="n"/>
      <c r="JB1056" s="1" t="n"/>
      <c r="JC1056" s="1" t="n"/>
      <c r="JD1056" s="1" t="n"/>
      <c r="JE1056" s="1" t="n"/>
      <c r="JF1056" s="1" t="n"/>
      <c r="JG1056" s="1" t="n"/>
      <c r="JH1056" s="1" t="n"/>
      <c r="JI1056" s="1" t="n"/>
      <c r="JJ1056" s="1" t="n"/>
      <c r="JK1056" s="1" t="n"/>
      <c r="JL1056" s="1" t="n"/>
      <c r="JM1056" s="1" t="n"/>
      <c r="JN1056" s="1" t="n"/>
      <c r="JO1056" s="1" t="n"/>
      <c r="JP1056" s="1" t="n"/>
      <c r="JQ1056" s="1" t="n"/>
      <c r="JR1056" s="1" t="n"/>
      <c r="JS1056" s="1" t="n"/>
      <c r="JT1056" s="1" t="n"/>
      <c r="JU1056" s="1" t="n"/>
      <c r="JV1056" s="1" t="n"/>
      <c r="JW1056" s="1" t="n"/>
      <c r="JX1056" s="1" t="n"/>
      <c r="JY1056" s="1" t="n"/>
      <c r="JZ1056" s="1" t="n"/>
    </row>
    <row r="1057">
      <c r="C1057" s="1" t="n"/>
      <c r="D1057" s="1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  <c r="IY1057" s="1" t="n"/>
      <c r="IZ1057" s="1" t="n"/>
      <c r="JA1057" s="1" t="n"/>
      <c r="JB1057" s="1" t="n"/>
      <c r="JC1057" s="1" t="n"/>
      <c r="JD1057" s="1" t="n"/>
      <c r="JE1057" s="1" t="n"/>
      <c r="JF1057" s="1" t="n"/>
      <c r="JG1057" s="1" t="n"/>
      <c r="JH1057" s="1" t="n"/>
      <c r="JI1057" s="1" t="n"/>
      <c r="JJ1057" s="1" t="n"/>
      <c r="JK1057" s="1" t="n"/>
      <c r="JL1057" s="1" t="n"/>
      <c r="JM1057" s="1" t="n"/>
      <c r="JN1057" s="1" t="n"/>
      <c r="JO1057" s="1" t="n"/>
      <c r="JP1057" s="1" t="n"/>
      <c r="JQ1057" s="1" t="n"/>
      <c r="JR1057" s="1" t="n"/>
      <c r="JS1057" s="1" t="n"/>
      <c r="JT1057" s="1" t="n"/>
      <c r="JU1057" s="1" t="n"/>
      <c r="JV1057" s="1" t="n"/>
      <c r="JW1057" s="1" t="n"/>
      <c r="JX1057" s="1" t="n"/>
      <c r="JY1057" s="1" t="n"/>
      <c r="JZ1057" s="1" t="n"/>
    </row>
    <row r="1058">
      <c r="C1058" s="1" t="n"/>
      <c r="D1058" s="1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  <c r="IY1058" s="1" t="n"/>
      <c r="IZ1058" s="1" t="n"/>
      <c r="JA1058" s="1" t="n"/>
      <c r="JB1058" s="1" t="n"/>
      <c r="JC1058" s="1" t="n"/>
      <c r="JD1058" s="1" t="n"/>
      <c r="JE1058" s="1" t="n"/>
      <c r="JF1058" s="1" t="n"/>
      <c r="JG1058" s="1" t="n"/>
      <c r="JH1058" s="1" t="n"/>
      <c r="JI1058" s="1" t="n"/>
      <c r="JJ1058" s="1" t="n"/>
      <c r="JK1058" s="1" t="n"/>
      <c r="JL1058" s="1" t="n"/>
      <c r="JM1058" s="1" t="n"/>
      <c r="JN1058" s="1" t="n"/>
      <c r="JO1058" s="1" t="n"/>
      <c r="JP1058" s="1" t="n"/>
      <c r="JQ1058" s="1" t="n"/>
      <c r="JR1058" s="1" t="n"/>
      <c r="JS1058" s="1" t="n"/>
      <c r="JT1058" s="1" t="n"/>
      <c r="JU1058" s="1" t="n"/>
      <c r="JV1058" s="1" t="n"/>
      <c r="JW1058" s="1" t="n"/>
      <c r="JX1058" s="1" t="n"/>
      <c r="JY1058" s="1" t="n"/>
      <c r="JZ1058" s="1" t="n"/>
    </row>
    <row r="1059">
      <c r="C1059" s="1" t="n"/>
      <c r="D1059" s="1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  <c r="IY1059" s="1" t="n"/>
      <c r="IZ1059" s="1" t="n"/>
      <c r="JA1059" s="1" t="n"/>
      <c r="JB1059" s="1" t="n"/>
      <c r="JC1059" s="1" t="n"/>
      <c r="JD1059" s="1" t="n"/>
      <c r="JE1059" s="1" t="n"/>
      <c r="JF1059" s="1" t="n"/>
      <c r="JG1059" s="1" t="n"/>
      <c r="JH1059" s="1" t="n"/>
      <c r="JI1059" s="1" t="n"/>
      <c r="JJ1059" s="1" t="n"/>
      <c r="JK1059" s="1" t="n"/>
      <c r="JL1059" s="1" t="n"/>
      <c r="JM1059" s="1" t="n"/>
      <c r="JN1059" s="1" t="n"/>
      <c r="JO1059" s="1" t="n"/>
      <c r="JP1059" s="1" t="n"/>
      <c r="JQ1059" s="1" t="n"/>
      <c r="JR1059" s="1" t="n"/>
      <c r="JS1059" s="1" t="n"/>
      <c r="JT1059" s="1" t="n"/>
      <c r="JU1059" s="1" t="n"/>
      <c r="JV1059" s="1" t="n"/>
      <c r="JW1059" s="1" t="n"/>
      <c r="JX1059" s="1" t="n"/>
      <c r="JY1059" s="1" t="n"/>
      <c r="JZ1059" s="1" t="n"/>
    </row>
    <row r="1060">
      <c r="C1060" s="1" t="n"/>
      <c r="D1060" s="1" t="n"/>
      <c r="E1060" s="1" t="n"/>
      <c r="F1060" s="1" t="n"/>
      <c r="G1060" s="1" t="n"/>
      <c r="H1060" s="1" t="n"/>
      <c r="I1060" s="1" t="n"/>
      <c r="J1060" s="1" t="n"/>
      <c r="K1060" s="1" t="n"/>
      <c r="L1060" s="1" t="n"/>
      <c r="N1060" s="1" t="n"/>
      <c r="O1060" s="1" t="n"/>
      <c r="P1060" s="1" t="n"/>
      <c r="Q1060" s="1" t="n"/>
      <c r="R1060" s="1" t="n"/>
      <c r="S1060" s="1" t="n"/>
      <c r="T1060" s="1" t="n"/>
      <c r="U1060" s="1" t="n"/>
      <c r="V1060" s="1" t="n"/>
      <c r="W1060" s="1" t="n"/>
      <c r="X1060" s="1" t="n"/>
      <c r="Y1060" s="1" t="n"/>
      <c r="Z1060" s="1" t="n"/>
      <c r="AA1060" s="1" t="n"/>
      <c r="AB1060" s="1" t="n"/>
      <c r="AC1060" s="1" t="n"/>
      <c r="AD1060" s="1" t="n"/>
      <c r="AE1060" s="1" t="n"/>
      <c r="AF1060" s="1" t="n"/>
      <c r="AG1060" s="1" t="n"/>
      <c r="AH1060" s="1" t="n"/>
      <c r="AI1060" s="1" t="n"/>
      <c r="AJ1060" s="1" t="n"/>
      <c r="AK1060" s="1" t="n"/>
      <c r="AL1060" s="1" t="n"/>
      <c r="AM1060" s="1" t="n"/>
      <c r="AN1060" s="1" t="n"/>
      <c r="AO1060" s="1" t="n"/>
      <c r="AP1060" s="1" t="n"/>
      <c r="AQ1060" s="1" t="n"/>
      <c r="AR1060" s="1" t="n"/>
      <c r="AS1060" s="1" t="n"/>
      <c r="AT1060" s="1" t="n"/>
      <c r="AU1060" s="1" t="n"/>
      <c r="AV1060" s="1" t="n"/>
      <c r="AW1060" s="1" t="n"/>
      <c r="AX1060" s="1" t="n"/>
      <c r="AY1060" s="1" t="n"/>
      <c r="AZ1060" s="1" t="n"/>
      <c r="BA1060" s="1" t="n"/>
      <c r="BB1060" s="1" t="n"/>
      <c r="BC1060" s="1" t="n"/>
      <c r="BD1060" s="1" t="n"/>
      <c r="BE1060" s="1" t="n"/>
      <c r="BF1060" s="1" t="n"/>
      <c r="BG1060" s="1" t="n"/>
      <c r="BH1060" s="1" t="n"/>
      <c r="BI1060" s="1" t="n"/>
      <c r="BJ1060" s="1" t="n"/>
      <c r="BK1060" s="1" t="n"/>
      <c r="BL1060" s="1" t="n"/>
      <c r="BM1060" s="1" t="n"/>
      <c r="BN1060" s="1" t="n"/>
      <c r="BO1060" s="1" t="n"/>
      <c r="BP1060" s="1" t="n"/>
      <c r="BQ1060" s="1" t="n"/>
      <c r="BR1060" s="1" t="n"/>
      <c r="BS1060" s="1" t="n"/>
      <c r="BT1060" s="1" t="n"/>
      <c r="BU1060" s="1" t="n"/>
      <c r="BV1060" s="1" t="n"/>
      <c r="BW1060" s="1" t="n"/>
      <c r="BX1060" s="1" t="n"/>
      <c r="BY1060" s="1" t="n"/>
      <c r="BZ1060" s="1" t="n"/>
      <c r="CA1060" s="1" t="n"/>
      <c r="CB1060" s="1" t="n"/>
      <c r="CC1060" s="1" t="n"/>
      <c r="CD1060" s="1" t="n"/>
      <c r="CE1060" s="1" t="n"/>
      <c r="CF1060" s="1" t="n"/>
      <c r="CG1060" s="1" t="n"/>
      <c r="CH1060" s="1" t="n"/>
      <c r="CI1060" s="1" t="n"/>
      <c r="CJ1060" s="1" t="n"/>
      <c r="CK1060" s="1" t="n"/>
      <c r="CL1060" s="1" t="n"/>
      <c r="CM1060" s="1" t="n"/>
      <c r="CN1060" s="1" t="n"/>
      <c r="CO1060" s="1" t="n"/>
      <c r="CP1060" s="1" t="n"/>
      <c r="CQ1060" s="1" t="n"/>
      <c r="CR1060" s="1" t="n"/>
      <c r="CS1060" s="1" t="n"/>
      <c r="CT1060" s="1" t="n"/>
      <c r="CU1060" s="1" t="n"/>
      <c r="CV1060" s="1" t="n"/>
      <c r="CW1060" s="1" t="n"/>
      <c r="CX1060" s="1" t="n"/>
      <c r="CY1060" s="1" t="n"/>
      <c r="CZ1060" s="1" t="n"/>
      <c r="DA1060" s="1" t="n"/>
      <c r="DB1060" s="1" t="n"/>
      <c r="DC1060" s="1" t="n"/>
      <c r="DD1060" s="1" t="n"/>
      <c r="DE1060" s="1" t="n"/>
      <c r="DF1060" s="1" t="n"/>
      <c r="DG1060" s="1" t="n"/>
      <c r="DH1060" s="1" t="n"/>
      <c r="DI1060" s="1" t="n"/>
      <c r="DJ1060" s="1" t="n"/>
      <c r="DK1060" s="1" t="n"/>
      <c r="DL1060" s="1" t="n"/>
      <c r="DM1060" s="1" t="n"/>
      <c r="DN1060" s="1" t="n"/>
      <c r="DO1060" s="1" t="n"/>
      <c r="DP1060" s="1" t="n"/>
      <c r="DQ1060" s="1" t="n"/>
      <c r="DR1060" s="1" t="n"/>
      <c r="DS1060" s="1" t="n"/>
      <c r="DT1060" s="1" t="n"/>
      <c r="DU1060" s="1" t="n"/>
      <c r="DV1060" s="1" t="n"/>
      <c r="DW1060" s="1" t="n"/>
      <c r="DX1060" s="1" t="n"/>
      <c r="DY1060" s="1" t="n"/>
      <c r="DZ1060" s="1" t="n"/>
      <c r="EA1060" s="1" t="n"/>
      <c r="EB1060" s="1" t="n"/>
      <c r="EC1060" s="1" t="n"/>
      <c r="ED1060" s="1" t="n"/>
      <c r="EE1060" s="1" t="n"/>
      <c r="EF1060" s="1" t="n"/>
      <c r="EG1060" s="1" t="n"/>
      <c r="EH1060" s="1" t="n"/>
      <c r="EI1060" s="1" t="n"/>
      <c r="EJ1060" s="1" t="n"/>
      <c r="EK1060" s="1" t="n"/>
      <c r="EL1060" s="1" t="n"/>
      <c r="EM1060" s="1" t="n"/>
      <c r="EN1060" s="1" t="n"/>
      <c r="EO1060" s="1" t="n"/>
      <c r="EP1060" s="1" t="n"/>
      <c r="EQ1060" s="1" t="n"/>
      <c r="ER1060" s="1" t="n"/>
      <c r="ES1060" s="1" t="n"/>
      <c r="ET1060" s="1" t="n"/>
      <c r="EU1060" s="1" t="n"/>
      <c r="EV1060" s="1" t="n"/>
      <c r="EW1060" s="1" t="n"/>
      <c r="EX1060" s="1" t="n"/>
      <c r="EY1060" s="1" t="n"/>
      <c r="EZ1060" s="1" t="n"/>
      <c r="FA1060" s="1" t="n"/>
      <c r="FB1060" s="1" t="n"/>
      <c r="FC1060" s="1" t="n"/>
      <c r="FD1060" s="1" t="n"/>
      <c r="FE1060" s="1" t="n"/>
      <c r="FF1060" s="1" t="n"/>
      <c r="FG1060" s="1" t="n"/>
      <c r="FH1060" s="1" t="n"/>
      <c r="FI1060" s="1" t="n"/>
      <c r="FJ1060" s="1" t="n"/>
      <c r="FK1060" s="1" t="n"/>
      <c r="FL1060" s="1" t="n"/>
      <c r="FM1060" s="1" t="n"/>
      <c r="FN1060" s="1" t="n"/>
      <c r="FO1060" s="1" t="n"/>
      <c r="FP1060" s="1" t="n"/>
      <c r="FQ1060" s="1" t="n"/>
      <c r="FR1060" s="1" t="n"/>
      <c r="FS1060" s="1" t="n"/>
      <c r="FT1060" s="1" t="n"/>
      <c r="FU1060" s="1" t="n"/>
      <c r="FV1060" s="1" t="n"/>
      <c r="FW1060" s="1" t="n"/>
      <c r="FX1060" s="1" t="n"/>
      <c r="FY1060" s="1" t="n"/>
      <c r="FZ1060" s="1" t="n"/>
      <c r="GA1060" s="1" t="n"/>
      <c r="GB1060" s="1" t="n"/>
      <c r="GC1060" s="1" t="n"/>
      <c r="GD1060" s="1" t="n"/>
      <c r="GE1060" s="1" t="n"/>
      <c r="GF1060" s="1" t="n"/>
      <c r="GG1060" s="1" t="n"/>
      <c r="GH1060" s="1" t="n"/>
      <c r="GI1060" s="1" t="n"/>
      <c r="GJ1060" s="1" t="n"/>
      <c r="GK1060" s="1" t="n"/>
      <c r="GL1060" s="1" t="n"/>
      <c r="GM1060" s="1" t="n"/>
      <c r="GN1060" s="1" t="n"/>
      <c r="GO1060" s="1" t="n"/>
      <c r="GP1060" s="1" t="n"/>
      <c r="GQ1060" s="1" t="n"/>
      <c r="GR1060" s="1" t="n"/>
      <c r="GS1060" s="1" t="n"/>
      <c r="GT1060" s="1" t="n"/>
      <c r="GU1060" s="1" t="n"/>
      <c r="GV1060" s="1" t="n"/>
      <c r="GW1060" s="1" t="n"/>
      <c r="GX1060" s="1" t="n"/>
      <c r="GY1060" s="1" t="n"/>
      <c r="GZ1060" s="1" t="n"/>
      <c r="HA1060" s="1" t="n"/>
      <c r="HB1060" s="1" t="n"/>
      <c r="HC1060" s="1" t="n"/>
      <c r="HD1060" s="1" t="n"/>
      <c r="HE1060" s="1" t="n"/>
      <c r="HF1060" s="1" t="n"/>
      <c r="HG1060" s="1" t="n"/>
      <c r="HH1060" s="1" t="n"/>
      <c r="HI1060" s="1" t="n"/>
      <c r="HJ1060" s="1" t="n"/>
      <c r="HK1060" s="1" t="n"/>
      <c r="HL1060" s="1" t="n"/>
      <c r="HM1060" s="1" t="n"/>
      <c r="HN1060" s="1" t="n"/>
      <c r="HO1060" s="1" t="n"/>
      <c r="HP1060" s="1" t="n"/>
      <c r="HQ1060" s="1" t="n"/>
      <c r="HR1060" s="1" t="n"/>
      <c r="HS1060" s="1" t="n"/>
      <c r="HT1060" s="1" t="n"/>
      <c r="HU1060" s="1" t="n"/>
      <c r="HV1060" s="1" t="n"/>
      <c r="HW1060" s="1" t="n"/>
      <c r="HX1060" s="1" t="n"/>
      <c r="HY1060" s="1" t="n"/>
      <c r="HZ1060" s="1" t="n"/>
      <c r="IA1060" s="1" t="n"/>
      <c r="IB1060" s="1" t="n"/>
      <c r="IC1060" s="1" t="n"/>
      <c r="ID1060" s="1" t="n"/>
      <c r="IE1060" s="1" t="n"/>
      <c r="IF1060" s="1" t="n"/>
      <c r="IG1060" s="1" t="n"/>
      <c r="IH1060" s="1" t="n"/>
      <c r="II1060" s="1" t="n"/>
      <c r="IJ1060" s="1" t="n"/>
      <c r="IK1060" s="1" t="n"/>
      <c r="IL1060" s="1" t="n"/>
      <c r="IM1060" s="1" t="n"/>
      <c r="IN1060" s="1" t="n"/>
      <c r="IO1060" s="1" t="n"/>
      <c r="IP1060" s="1" t="n"/>
      <c r="IQ1060" s="1" t="n"/>
      <c r="IR1060" s="1" t="n"/>
      <c r="IS1060" s="1" t="n"/>
      <c r="IT1060" s="1" t="n"/>
      <c r="IU1060" s="1" t="n"/>
      <c r="IV1060" s="1" t="n"/>
      <c r="IW1060" s="1" t="n"/>
      <c r="IX1060" s="1" t="n"/>
      <c r="IY1060" s="1" t="n"/>
      <c r="IZ1060" s="1" t="n"/>
      <c r="JA1060" s="1" t="n"/>
      <c r="JB1060" s="1" t="n"/>
      <c r="JC1060" s="1" t="n"/>
      <c r="JD1060" s="1" t="n"/>
      <c r="JE1060" s="1" t="n"/>
      <c r="JF1060" s="1" t="n"/>
      <c r="JG1060" s="1" t="n"/>
      <c r="JH1060" s="1" t="n"/>
      <c r="JI1060" s="1" t="n"/>
      <c r="JJ1060" s="1" t="n"/>
      <c r="JK1060" s="1" t="n"/>
      <c r="JL1060" s="1" t="n"/>
      <c r="JM1060" s="1" t="n"/>
      <c r="JN1060" s="1" t="n"/>
      <c r="JO1060" s="1" t="n"/>
      <c r="JP1060" s="1" t="n"/>
      <c r="JQ1060" s="1" t="n"/>
      <c r="JR1060" s="1" t="n"/>
      <c r="JS1060" s="1" t="n"/>
      <c r="JT1060" s="1" t="n"/>
      <c r="JU1060" s="1" t="n"/>
      <c r="JV1060" s="1" t="n"/>
      <c r="JW1060" s="1" t="n"/>
      <c r="JX1060" s="1" t="n"/>
      <c r="JY1060" s="1" t="n"/>
      <c r="JZ1060" s="1" t="n"/>
    </row>
    <row r="1061">
      <c r="C1061" s="1" t="n"/>
      <c r="D1061" s="1" t="n"/>
      <c r="E1061" s="1" t="n"/>
      <c r="F1061" s="1" t="n"/>
      <c r="G1061" s="1" t="n"/>
      <c r="H1061" s="1" t="n"/>
      <c r="I1061" s="1" t="n"/>
      <c r="J1061" s="1" t="n"/>
      <c r="K1061" s="1" t="n"/>
      <c r="L1061" s="1" t="n"/>
      <c r="N1061" s="1" t="n"/>
      <c r="O1061" s="1" t="n"/>
      <c r="P1061" s="1" t="n"/>
      <c r="Q1061" s="1" t="n"/>
      <c r="R1061" s="1" t="n"/>
      <c r="S1061" s="1" t="n"/>
      <c r="T1061" s="1" t="n"/>
      <c r="U1061" s="1" t="n"/>
      <c r="V1061" s="1" t="n"/>
      <c r="W1061" s="1" t="n"/>
      <c r="X1061" s="1" t="n"/>
      <c r="Y1061" s="1" t="n"/>
      <c r="Z1061" s="1" t="n"/>
      <c r="AA1061" s="1" t="n"/>
      <c r="AB1061" s="1" t="n"/>
      <c r="AC1061" s="1" t="n"/>
      <c r="AD1061" s="1" t="n"/>
      <c r="AE1061" s="1" t="n"/>
      <c r="AF1061" s="1" t="n"/>
      <c r="AG1061" s="1" t="n"/>
      <c r="AH1061" s="1" t="n"/>
      <c r="AI1061" s="1" t="n"/>
      <c r="AJ1061" s="1" t="n"/>
      <c r="AK1061" s="1" t="n"/>
      <c r="AL1061" s="1" t="n"/>
      <c r="AM1061" s="1" t="n"/>
      <c r="AN1061" s="1" t="n"/>
      <c r="AO1061" s="1" t="n"/>
      <c r="AP1061" s="1" t="n"/>
      <c r="AQ1061" s="1" t="n"/>
      <c r="AR1061" s="1" t="n"/>
      <c r="AS1061" s="1" t="n"/>
      <c r="AT1061" s="1" t="n"/>
      <c r="AU1061" s="1" t="n"/>
      <c r="AV1061" s="1" t="n"/>
      <c r="AW1061" s="1" t="n"/>
      <c r="AX1061" s="1" t="n"/>
      <c r="AY1061" s="1" t="n"/>
      <c r="AZ1061" s="1" t="n"/>
      <c r="BA1061" s="1" t="n"/>
      <c r="BB1061" s="1" t="n"/>
      <c r="BC1061" s="1" t="n"/>
      <c r="BD1061" s="1" t="n"/>
      <c r="BE1061" s="1" t="n"/>
      <c r="BF1061" s="1" t="n"/>
      <c r="BG1061" s="1" t="n"/>
      <c r="BH1061" s="1" t="n"/>
      <c r="BI1061" s="1" t="n"/>
      <c r="BJ1061" s="1" t="n"/>
      <c r="BK1061" s="1" t="n"/>
      <c r="BL1061" s="1" t="n"/>
      <c r="BM1061" s="1" t="n"/>
      <c r="BN1061" s="1" t="n"/>
      <c r="BO1061" s="1" t="n"/>
      <c r="BP1061" s="1" t="n"/>
      <c r="BQ1061" s="1" t="n"/>
      <c r="BR1061" s="1" t="n"/>
      <c r="BS1061" s="1" t="n"/>
      <c r="BT1061" s="1" t="n"/>
      <c r="BU1061" s="1" t="n"/>
      <c r="BV1061" s="1" t="n"/>
      <c r="BW1061" s="1" t="n"/>
      <c r="BX1061" s="1" t="n"/>
      <c r="BY1061" s="1" t="n"/>
      <c r="BZ1061" s="1" t="n"/>
      <c r="CA1061" s="1" t="n"/>
      <c r="CB1061" s="1" t="n"/>
      <c r="CC1061" s="1" t="n"/>
      <c r="CD1061" s="1" t="n"/>
      <c r="CE1061" s="1" t="n"/>
      <c r="CF1061" s="1" t="n"/>
      <c r="CG1061" s="1" t="n"/>
      <c r="CH1061" s="1" t="n"/>
      <c r="CI1061" s="1" t="n"/>
      <c r="CJ1061" s="1" t="n"/>
      <c r="CK1061" s="1" t="n"/>
      <c r="CL1061" s="1" t="n"/>
      <c r="CM1061" s="1" t="n"/>
      <c r="CN1061" s="1" t="n"/>
      <c r="CO1061" s="1" t="n"/>
      <c r="CP1061" s="1" t="n"/>
      <c r="CQ1061" s="1" t="n"/>
      <c r="CR1061" s="1" t="n"/>
      <c r="CS1061" s="1" t="n"/>
      <c r="CT1061" s="1" t="n"/>
      <c r="CU1061" s="1" t="n"/>
      <c r="CV1061" s="1" t="n"/>
      <c r="CW1061" s="1" t="n"/>
      <c r="CX1061" s="1" t="n"/>
      <c r="CY1061" s="1" t="n"/>
      <c r="CZ1061" s="1" t="n"/>
      <c r="DA1061" s="1" t="n"/>
      <c r="DB1061" s="1" t="n"/>
      <c r="DC1061" s="1" t="n"/>
      <c r="DD1061" s="1" t="n"/>
      <c r="DE1061" s="1" t="n"/>
      <c r="DF1061" s="1" t="n"/>
      <c r="DG1061" s="1" t="n"/>
      <c r="DH1061" s="1" t="n"/>
      <c r="DI1061" s="1" t="n"/>
      <c r="DJ1061" s="1" t="n"/>
      <c r="DK1061" s="1" t="n"/>
      <c r="DL1061" s="1" t="n"/>
      <c r="DM1061" s="1" t="n"/>
      <c r="DN1061" s="1" t="n"/>
      <c r="DO1061" s="1" t="n"/>
      <c r="DP1061" s="1" t="n"/>
      <c r="DQ1061" s="1" t="n"/>
      <c r="DR1061" s="1" t="n"/>
      <c r="DS1061" s="1" t="n"/>
      <c r="DT1061" s="1" t="n"/>
      <c r="DU1061" s="1" t="n"/>
      <c r="DV1061" s="1" t="n"/>
      <c r="DW1061" s="1" t="n"/>
      <c r="DX1061" s="1" t="n"/>
      <c r="DY1061" s="1" t="n"/>
      <c r="DZ1061" s="1" t="n"/>
      <c r="EA1061" s="1" t="n"/>
      <c r="EB1061" s="1" t="n"/>
      <c r="EC1061" s="1" t="n"/>
      <c r="ED1061" s="1" t="n"/>
      <c r="EE1061" s="1" t="n"/>
      <c r="EF1061" s="1" t="n"/>
      <c r="EG1061" s="1" t="n"/>
      <c r="EH1061" s="1" t="n"/>
      <c r="EI1061" s="1" t="n"/>
      <c r="EJ1061" s="1" t="n"/>
      <c r="EK1061" s="1" t="n"/>
      <c r="EL1061" s="1" t="n"/>
      <c r="EM1061" s="1" t="n"/>
      <c r="EN1061" s="1" t="n"/>
      <c r="EO1061" s="1" t="n"/>
      <c r="EP1061" s="1" t="n"/>
      <c r="EQ1061" s="1" t="n"/>
      <c r="ER1061" s="1" t="n"/>
      <c r="ES1061" s="1" t="n"/>
      <c r="ET1061" s="1" t="n"/>
      <c r="EU1061" s="1" t="n"/>
      <c r="EV1061" s="1" t="n"/>
      <c r="EW1061" s="1" t="n"/>
      <c r="EX1061" s="1" t="n"/>
      <c r="EY1061" s="1" t="n"/>
      <c r="EZ1061" s="1" t="n"/>
      <c r="FA1061" s="1" t="n"/>
      <c r="FB1061" s="1" t="n"/>
      <c r="FC1061" s="1" t="n"/>
      <c r="FD1061" s="1" t="n"/>
      <c r="FE1061" s="1" t="n"/>
      <c r="FF1061" s="1" t="n"/>
      <c r="FG1061" s="1" t="n"/>
      <c r="FH1061" s="1" t="n"/>
      <c r="FI1061" s="1" t="n"/>
      <c r="FJ1061" s="1" t="n"/>
      <c r="FK1061" s="1" t="n"/>
      <c r="FL1061" s="1" t="n"/>
      <c r="FM1061" s="1" t="n"/>
      <c r="FN1061" s="1" t="n"/>
      <c r="FO1061" s="1" t="n"/>
      <c r="FP1061" s="1" t="n"/>
      <c r="FQ1061" s="1" t="n"/>
      <c r="FR1061" s="1" t="n"/>
      <c r="FS1061" s="1" t="n"/>
      <c r="FT1061" s="1" t="n"/>
      <c r="FU1061" s="1" t="n"/>
      <c r="FV1061" s="1" t="n"/>
      <c r="FW1061" s="1" t="n"/>
      <c r="FX1061" s="1" t="n"/>
      <c r="FY1061" s="1" t="n"/>
      <c r="FZ1061" s="1" t="n"/>
      <c r="GA1061" s="1" t="n"/>
      <c r="GB1061" s="1" t="n"/>
      <c r="GC1061" s="1" t="n"/>
      <c r="GD1061" s="1" t="n"/>
      <c r="GE1061" s="1" t="n"/>
      <c r="GF1061" s="1" t="n"/>
      <c r="GG1061" s="1" t="n"/>
      <c r="GH1061" s="1" t="n"/>
      <c r="GI1061" s="1" t="n"/>
      <c r="GJ1061" s="1" t="n"/>
      <c r="GK1061" s="1" t="n"/>
      <c r="GL1061" s="1" t="n"/>
      <c r="GM1061" s="1" t="n"/>
      <c r="GN1061" s="1" t="n"/>
      <c r="GO1061" s="1" t="n"/>
      <c r="GP1061" s="1" t="n"/>
      <c r="GQ1061" s="1" t="n"/>
      <c r="GR1061" s="1" t="n"/>
      <c r="GS1061" s="1" t="n"/>
      <c r="GT1061" s="1" t="n"/>
      <c r="GU1061" s="1" t="n"/>
      <c r="GV1061" s="1" t="n"/>
      <c r="GW1061" s="1" t="n"/>
      <c r="GX1061" s="1" t="n"/>
      <c r="GY1061" s="1" t="n"/>
      <c r="GZ1061" s="1" t="n"/>
      <c r="HA1061" s="1" t="n"/>
      <c r="HB1061" s="1" t="n"/>
      <c r="HC1061" s="1" t="n"/>
      <c r="HD1061" s="1" t="n"/>
      <c r="HE1061" s="1" t="n"/>
      <c r="HF1061" s="1" t="n"/>
      <c r="HG1061" s="1" t="n"/>
      <c r="HH1061" s="1" t="n"/>
      <c r="HI1061" s="1" t="n"/>
      <c r="HJ1061" s="1" t="n"/>
      <c r="HK1061" s="1" t="n"/>
      <c r="HL1061" s="1" t="n"/>
      <c r="HM1061" s="1" t="n"/>
      <c r="HN1061" s="1" t="n"/>
      <c r="HO1061" s="1" t="n"/>
      <c r="HP1061" s="1" t="n"/>
      <c r="HQ1061" s="1" t="n"/>
      <c r="HR1061" s="1" t="n"/>
      <c r="HS1061" s="1" t="n"/>
      <c r="HT1061" s="1" t="n"/>
      <c r="HU1061" s="1" t="n"/>
      <c r="HV1061" s="1" t="n"/>
      <c r="HW1061" s="1" t="n"/>
      <c r="HX1061" s="1" t="n"/>
      <c r="HY1061" s="1" t="n"/>
      <c r="HZ1061" s="1" t="n"/>
      <c r="IA1061" s="1" t="n"/>
      <c r="IB1061" s="1" t="n"/>
      <c r="IC1061" s="1" t="n"/>
      <c r="ID1061" s="1" t="n"/>
      <c r="IE1061" s="1" t="n"/>
      <c r="IF1061" s="1" t="n"/>
      <c r="IG1061" s="1" t="n"/>
      <c r="IH1061" s="1" t="n"/>
      <c r="II1061" s="1" t="n"/>
      <c r="IJ1061" s="1" t="n"/>
      <c r="IK1061" s="1" t="n"/>
      <c r="IL1061" s="1" t="n"/>
      <c r="IM1061" s="1" t="n"/>
      <c r="IN1061" s="1" t="n"/>
      <c r="IO1061" s="1" t="n"/>
      <c r="IP1061" s="1" t="n"/>
      <c r="IQ1061" s="1" t="n"/>
      <c r="IR1061" s="1" t="n"/>
      <c r="IS1061" s="1" t="n"/>
      <c r="IT1061" s="1" t="n"/>
      <c r="IU1061" s="1" t="n"/>
      <c r="IV1061" s="1" t="n"/>
      <c r="IW1061" s="1" t="n"/>
      <c r="IX1061" s="1" t="n"/>
      <c r="IY1061" s="1" t="n"/>
      <c r="IZ1061" s="1" t="n"/>
      <c r="JA1061" s="1" t="n"/>
      <c r="JB1061" s="1" t="n"/>
      <c r="JC1061" s="1" t="n"/>
      <c r="JD1061" s="1" t="n"/>
      <c r="JE1061" s="1" t="n"/>
      <c r="JF1061" s="1" t="n"/>
      <c r="JG1061" s="1" t="n"/>
      <c r="JH1061" s="1" t="n"/>
      <c r="JI1061" s="1" t="n"/>
      <c r="JJ1061" s="1" t="n"/>
      <c r="JK1061" s="1" t="n"/>
      <c r="JL1061" s="1" t="n"/>
      <c r="JM1061" s="1" t="n"/>
      <c r="JN1061" s="1" t="n"/>
      <c r="JO1061" s="1" t="n"/>
      <c r="JP1061" s="1" t="n"/>
      <c r="JQ1061" s="1" t="n"/>
      <c r="JR1061" s="1" t="n"/>
      <c r="JS1061" s="1" t="n"/>
      <c r="JT1061" s="1" t="n"/>
      <c r="JU1061" s="1" t="n"/>
      <c r="JV1061" s="1" t="n"/>
      <c r="JW1061" s="1" t="n"/>
      <c r="JX1061" s="1" t="n"/>
      <c r="JY1061" s="1" t="n"/>
      <c r="JZ1061" s="1" t="n"/>
    </row>
    <row r="1062">
      <c r="C1062" s="1" t="n"/>
      <c r="D1062" s="1" t="n"/>
      <c r="E1062" s="1" t="n"/>
      <c r="F1062" s="1" t="n"/>
      <c r="G1062" s="1" t="n"/>
      <c r="H1062" s="1" t="n"/>
      <c r="I1062" s="1" t="n"/>
      <c r="J1062" s="1" t="n"/>
      <c r="K1062" s="1" t="n"/>
      <c r="L1062" s="1" t="n"/>
      <c r="N1062" s="1" t="n"/>
      <c r="O1062" s="1" t="n"/>
      <c r="P1062" s="1" t="n"/>
      <c r="Q1062" s="1" t="n"/>
      <c r="R1062" s="1" t="n"/>
      <c r="S1062" s="1" t="n"/>
      <c r="T1062" s="1" t="n"/>
      <c r="U1062" s="1" t="n"/>
      <c r="V1062" s="1" t="n"/>
      <c r="W1062" s="1" t="n"/>
      <c r="X1062" s="1" t="n"/>
      <c r="Y1062" s="1" t="n"/>
      <c r="Z1062" s="1" t="n"/>
      <c r="AA1062" s="1" t="n"/>
      <c r="AB1062" s="1" t="n"/>
      <c r="AC1062" s="1" t="n"/>
      <c r="AD1062" s="1" t="n"/>
      <c r="AE1062" s="1" t="n"/>
      <c r="AF1062" s="1" t="n"/>
      <c r="AG1062" s="1" t="n"/>
      <c r="AH1062" s="1" t="n"/>
      <c r="AI1062" s="1" t="n"/>
      <c r="AJ1062" s="1" t="n"/>
      <c r="AK1062" s="1" t="n"/>
      <c r="AL1062" s="1" t="n"/>
      <c r="AM1062" s="1" t="n"/>
      <c r="AN1062" s="1" t="n"/>
      <c r="AO1062" s="1" t="n"/>
      <c r="AP1062" s="1" t="n"/>
      <c r="AQ1062" s="1" t="n"/>
      <c r="AR1062" s="1" t="n"/>
      <c r="AS1062" s="1" t="n"/>
      <c r="AT1062" s="1" t="n"/>
      <c r="AU1062" s="1" t="n"/>
      <c r="AV1062" s="1" t="n"/>
      <c r="AW1062" s="1" t="n"/>
      <c r="AX1062" s="1" t="n"/>
      <c r="AY1062" s="1" t="n"/>
      <c r="AZ1062" s="1" t="n"/>
      <c r="BA1062" s="1" t="n"/>
      <c r="BB1062" s="1" t="n"/>
      <c r="BC1062" s="1" t="n"/>
      <c r="BD1062" s="1" t="n"/>
      <c r="BE1062" s="1" t="n"/>
      <c r="BF1062" s="1" t="n"/>
      <c r="BG1062" s="1" t="n"/>
      <c r="BH1062" s="1" t="n"/>
      <c r="BI1062" s="1" t="n"/>
      <c r="BJ1062" s="1" t="n"/>
      <c r="BK1062" s="1" t="n"/>
      <c r="BL1062" s="1" t="n"/>
      <c r="BM1062" s="1" t="n"/>
      <c r="BN1062" s="1" t="n"/>
      <c r="BO1062" s="1" t="n"/>
      <c r="BP1062" s="1" t="n"/>
      <c r="BQ1062" s="1" t="n"/>
      <c r="BR1062" s="1" t="n"/>
      <c r="BS1062" s="1" t="n"/>
      <c r="BT1062" s="1" t="n"/>
      <c r="BU1062" s="1" t="n"/>
      <c r="BV1062" s="1" t="n"/>
      <c r="BW1062" s="1" t="n"/>
      <c r="BX1062" s="1" t="n"/>
      <c r="BY1062" s="1" t="n"/>
      <c r="BZ1062" s="1" t="n"/>
      <c r="CA1062" s="1" t="n"/>
      <c r="CB1062" s="1" t="n"/>
      <c r="CC1062" s="1" t="n"/>
      <c r="CD1062" s="1" t="n"/>
      <c r="CE1062" s="1" t="n"/>
      <c r="CF1062" s="1" t="n"/>
      <c r="CG1062" s="1" t="n"/>
      <c r="CH1062" s="1" t="n"/>
      <c r="CI1062" s="1" t="n"/>
      <c r="CJ1062" s="1" t="n"/>
      <c r="CK1062" s="1" t="n"/>
      <c r="CL1062" s="1" t="n"/>
      <c r="CM1062" s="1" t="n"/>
      <c r="CN1062" s="1" t="n"/>
      <c r="CO1062" s="1" t="n"/>
      <c r="CP1062" s="1" t="n"/>
      <c r="CQ1062" s="1" t="n"/>
      <c r="CR1062" s="1" t="n"/>
      <c r="CS1062" s="1" t="n"/>
      <c r="CT1062" s="1" t="n"/>
      <c r="CU1062" s="1" t="n"/>
      <c r="CV1062" s="1" t="n"/>
      <c r="CW1062" s="1" t="n"/>
      <c r="CX1062" s="1" t="n"/>
      <c r="CY1062" s="1" t="n"/>
      <c r="CZ1062" s="1" t="n"/>
      <c r="DA1062" s="1" t="n"/>
      <c r="DB1062" s="1" t="n"/>
      <c r="DC1062" s="1" t="n"/>
      <c r="DD1062" s="1" t="n"/>
      <c r="DE1062" s="1" t="n"/>
      <c r="DF1062" s="1" t="n"/>
      <c r="DG1062" s="1" t="n"/>
      <c r="DH1062" s="1" t="n"/>
      <c r="DI1062" s="1" t="n"/>
      <c r="DJ1062" s="1" t="n"/>
      <c r="DK1062" s="1" t="n"/>
      <c r="DL1062" s="1" t="n"/>
      <c r="DM1062" s="1" t="n"/>
      <c r="DN1062" s="1" t="n"/>
      <c r="DO1062" s="1" t="n"/>
      <c r="DP1062" s="1" t="n"/>
      <c r="DQ1062" s="1" t="n"/>
      <c r="DR1062" s="1" t="n"/>
      <c r="DS1062" s="1" t="n"/>
      <c r="DT1062" s="1" t="n"/>
      <c r="DU1062" s="1" t="n"/>
      <c r="DV1062" s="1" t="n"/>
      <c r="DW1062" s="1" t="n"/>
      <c r="DX1062" s="1" t="n"/>
      <c r="DY1062" s="1" t="n"/>
      <c r="DZ1062" s="1" t="n"/>
      <c r="EA1062" s="1" t="n"/>
      <c r="EB1062" s="1" t="n"/>
      <c r="EC1062" s="1" t="n"/>
      <c r="ED1062" s="1" t="n"/>
      <c r="EE1062" s="1" t="n"/>
      <c r="EF1062" s="1" t="n"/>
      <c r="EG1062" s="1" t="n"/>
      <c r="EH1062" s="1" t="n"/>
      <c r="EI1062" s="1" t="n"/>
      <c r="EJ1062" s="1" t="n"/>
      <c r="EK1062" s="1" t="n"/>
      <c r="EL1062" s="1" t="n"/>
      <c r="EM1062" s="1" t="n"/>
      <c r="EN1062" s="1" t="n"/>
      <c r="EO1062" s="1" t="n"/>
      <c r="EP1062" s="1" t="n"/>
      <c r="EQ1062" s="1" t="n"/>
      <c r="ER1062" s="1" t="n"/>
      <c r="ES1062" s="1" t="n"/>
      <c r="ET1062" s="1" t="n"/>
      <c r="EU1062" s="1" t="n"/>
      <c r="EV1062" s="1" t="n"/>
      <c r="EW1062" s="1" t="n"/>
      <c r="EX1062" s="1" t="n"/>
      <c r="EY1062" s="1" t="n"/>
      <c r="EZ1062" s="1" t="n"/>
      <c r="FA1062" s="1" t="n"/>
      <c r="FB1062" s="1" t="n"/>
      <c r="FC1062" s="1" t="n"/>
      <c r="FD1062" s="1" t="n"/>
      <c r="FE1062" s="1" t="n"/>
      <c r="FF1062" s="1" t="n"/>
      <c r="FG1062" s="1" t="n"/>
      <c r="FH1062" s="1" t="n"/>
      <c r="FI1062" s="1" t="n"/>
      <c r="FJ1062" s="1" t="n"/>
      <c r="FK1062" s="1" t="n"/>
      <c r="FL1062" s="1" t="n"/>
      <c r="FM1062" s="1" t="n"/>
      <c r="FN1062" s="1" t="n"/>
      <c r="FO1062" s="1" t="n"/>
      <c r="FP1062" s="1" t="n"/>
      <c r="FQ1062" s="1" t="n"/>
      <c r="FR1062" s="1" t="n"/>
      <c r="FS1062" s="1" t="n"/>
      <c r="FT1062" s="1" t="n"/>
      <c r="FU1062" s="1" t="n"/>
      <c r="FV1062" s="1" t="n"/>
      <c r="FW1062" s="1" t="n"/>
      <c r="FX1062" s="1" t="n"/>
      <c r="FY1062" s="1" t="n"/>
      <c r="FZ1062" s="1" t="n"/>
      <c r="GA1062" s="1" t="n"/>
      <c r="GB1062" s="1" t="n"/>
      <c r="GC1062" s="1" t="n"/>
      <c r="GD1062" s="1" t="n"/>
      <c r="GE1062" s="1" t="n"/>
      <c r="GF1062" s="1" t="n"/>
      <c r="GG1062" s="1" t="n"/>
      <c r="GH1062" s="1" t="n"/>
      <c r="GI1062" s="1" t="n"/>
      <c r="GJ1062" s="1" t="n"/>
      <c r="GK1062" s="1" t="n"/>
      <c r="GL1062" s="1" t="n"/>
      <c r="GM1062" s="1" t="n"/>
      <c r="GN1062" s="1" t="n"/>
      <c r="GO1062" s="1" t="n"/>
      <c r="GP1062" s="1" t="n"/>
      <c r="GQ1062" s="1" t="n"/>
      <c r="GR1062" s="1" t="n"/>
      <c r="GS1062" s="1" t="n"/>
      <c r="GT1062" s="1" t="n"/>
      <c r="GU1062" s="1" t="n"/>
      <c r="GV1062" s="1" t="n"/>
      <c r="GW1062" s="1" t="n"/>
      <c r="GX1062" s="1" t="n"/>
      <c r="GY1062" s="1" t="n"/>
      <c r="GZ1062" s="1" t="n"/>
      <c r="HA1062" s="1" t="n"/>
      <c r="HB1062" s="1" t="n"/>
      <c r="HC1062" s="1" t="n"/>
      <c r="HD1062" s="1" t="n"/>
      <c r="HE1062" s="1" t="n"/>
      <c r="HF1062" s="1" t="n"/>
      <c r="HG1062" s="1" t="n"/>
      <c r="HH1062" s="1" t="n"/>
      <c r="HI1062" s="1" t="n"/>
      <c r="HJ1062" s="1" t="n"/>
      <c r="HK1062" s="1" t="n"/>
      <c r="HL1062" s="1" t="n"/>
      <c r="HM1062" s="1" t="n"/>
      <c r="HN1062" s="1" t="n"/>
      <c r="HO1062" s="1" t="n"/>
      <c r="HP1062" s="1" t="n"/>
      <c r="HQ1062" s="1" t="n"/>
      <c r="HR1062" s="1" t="n"/>
      <c r="HS1062" s="1" t="n"/>
      <c r="HT1062" s="1" t="n"/>
      <c r="HU1062" s="1" t="n"/>
      <c r="HV1062" s="1" t="n"/>
      <c r="HW1062" s="1" t="n"/>
      <c r="HX1062" s="1" t="n"/>
      <c r="HY1062" s="1" t="n"/>
      <c r="HZ1062" s="1" t="n"/>
      <c r="IA1062" s="1" t="n"/>
      <c r="IB1062" s="1" t="n"/>
      <c r="IC1062" s="1" t="n"/>
      <c r="ID1062" s="1" t="n"/>
      <c r="IE1062" s="1" t="n"/>
      <c r="IF1062" s="1" t="n"/>
      <c r="IG1062" s="1" t="n"/>
      <c r="IH1062" s="1" t="n"/>
      <c r="II1062" s="1" t="n"/>
      <c r="IJ1062" s="1" t="n"/>
      <c r="IK1062" s="1" t="n"/>
      <c r="IL1062" s="1" t="n"/>
      <c r="IM1062" s="1" t="n"/>
      <c r="IN1062" s="1" t="n"/>
      <c r="IO1062" s="1" t="n"/>
      <c r="IP1062" s="1" t="n"/>
      <c r="IQ1062" s="1" t="n"/>
      <c r="IR1062" s="1" t="n"/>
      <c r="IS1062" s="1" t="n"/>
      <c r="IT1062" s="1" t="n"/>
      <c r="IU1062" s="1" t="n"/>
      <c r="IV1062" s="1" t="n"/>
      <c r="IW1062" s="1" t="n"/>
      <c r="IX1062" s="1" t="n"/>
      <c r="IY1062" s="1" t="n"/>
      <c r="IZ1062" s="1" t="n"/>
      <c r="JA1062" s="1" t="n"/>
      <c r="JB1062" s="1" t="n"/>
      <c r="JC1062" s="1" t="n"/>
      <c r="JD1062" s="1" t="n"/>
      <c r="JE1062" s="1" t="n"/>
      <c r="JF1062" s="1" t="n"/>
      <c r="JG1062" s="1" t="n"/>
      <c r="JH1062" s="1" t="n"/>
      <c r="JI1062" s="1" t="n"/>
      <c r="JJ1062" s="1" t="n"/>
      <c r="JK1062" s="1" t="n"/>
      <c r="JL1062" s="1" t="n"/>
      <c r="JM1062" s="1" t="n"/>
      <c r="JN1062" s="1" t="n"/>
      <c r="JO1062" s="1" t="n"/>
      <c r="JP1062" s="1" t="n"/>
      <c r="JQ1062" s="1" t="n"/>
      <c r="JR1062" s="1" t="n"/>
      <c r="JS1062" s="1" t="n"/>
      <c r="JT1062" s="1" t="n"/>
      <c r="JU1062" s="1" t="n"/>
      <c r="JV1062" s="1" t="n"/>
      <c r="JW1062" s="1" t="n"/>
      <c r="JX1062" s="1" t="n"/>
      <c r="JY1062" s="1" t="n"/>
      <c r="JZ1062" s="1" t="n"/>
    </row>
    <row r="1063">
      <c r="C1063" s="1" t="n"/>
      <c r="D1063" s="1" t="n"/>
      <c r="E1063" s="1" t="n"/>
      <c r="F1063" s="1" t="n"/>
      <c r="G1063" s="1" t="n"/>
      <c r="H1063" s="1" t="n"/>
      <c r="I1063" s="1" t="n"/>
      <c r="J1063" s="1" t="n"/>
      <c r="K1063" s="1" t="n"/>
      <c r="L1063" s="1" t="n"/>
      <c r="N1063" s="1" t="n"/>
      <c r="O1063" s="1" t="n"/>
      <c r="P1063" s="1" t="n"/>
      <c r="Q1063" s="1" t="n"/>
      <c r="R1063" s="1" t="n"/>
      <c r="S1063" s="1" t="n"/>
      <c r="T1063" s="1" t="n"/>
      <c r="U1063" s="1" t="n"/>
      <c r="V1063" s="1" t="n"/>
      <c r="W1063" s="1" t="n"/>
      <c r="X1063" s="1" t="n"/>
      <c r="Y1063" s="1" t="n"/>
      <c r="Z1063" s="1" t="n"/>
      <c r="AA1063" s="1" t="n"/>
      <c r="AB1063" s="1" t="n"/>
      <c r="AC1063" s="1" t="n"/>
      <c r="AD1063" s="1" t="n"/>
      <c r="AE1063" s="1" t="n"/>
      <c r="AF1063" s="1" t="n"/>
      <c r="AG1063" s="1" t="n"/>
      <c r="AH1063" s="1" t="n"/>
      <c r="AI1063" s="1" t="n"/>
      <c r="AJ1063" s="1" t="n"/>
      <c r="AK1063" s="1" t="n"/>
      <c r="AL1063" s="1" t="n"/>
      <c r="AM1063" s="1" t="n"/>
      <c r="AN1063" s="1" t="n"/>
      <c r="AO1063" s="1" t="n"/>
      <c r="AP1063" s="1" t="n"/>
      <c r="AQ1063" s="1" t="n"/>
      <c r="AR1063" s="1" t="n"/>
      <c r="AS1063" s="1" t="n"/>
      <c r="AT1063" s="1" t="n"/>
      <c r="AU1063" s="1" t="n"/>
      <c r="AV1063" s="1" t="n"/>
      <c r="AW1063" s="1" t="n"/>
      <c r="AX1063" s="1" t="n"/>
      <c r="AY1063" s="1" t="n"/>
      <c r="AZ1063" s="1" t="n"/>
      <c r="BA1063" s="1" t="n"/>
      <c r="BB1063" s="1" t="n"/>
      <c r="BC1063" s="1" t="n"/>
      <c r="BD1063" s="1" t="n"/>
      <c r="BE1063" s="1" t="n"/>
      <c r="BF1063" s="1" t="n"/>
      <c r="BG1063" s="1" t="n"/>
      <c r="BH1063" s="1" t="n"/>
      <c r="BI1063" s="1" t="n"/>
      <c r="BJ1063" s="1" t="n"/>
      <c r="BK1063" s="1" t="n"/>
      <c r="BL1063" s="1" t="n"/>
      <c r="BM1063" s="1" t="n"/>
      <c r="BN1063" s="1" t="n"/>
      <c r="BO1063" s="1" t="n"/>
      <c r="BP1063" s="1" t="n"/>
      <c r="BQ1063" s="1" t="n"/>
      <c r="BR1063" s="1" t="n"/>
      <c r="BS1063" s="1" t="n"/>
      <c r="BT1063" s="1" t="n"/>
      <c r="BU1063" s="1" t="n"/>
      <c r="BV1063" s="1" t="n"/>
      <c r="BW1063" s="1" t="n"/>
      <c r="BX1063" s="1" t="n"/>
      <c r="BY1063" s="1" t="n"/>
      <c r="BZ1063" s="1" t="n"/>
      <c r="CA1063" s="1" t="n"/>
      <c r="CB1063" s="1" t="n"/>
      <c r="CC1063" s="1" t="n"/>
      <c r="CD1063" s="1" t="n"/>
      <c r="CE1063" s="1" t="n"/>
      <c r="CF1063" s="1" t="n"/>
      <c r="CG1063" s="1" t="n"/>
      <c r="CH1063" s="1" t="n"/>
      <c r="CI1063" s="1" t="n"/>
      <c r="CJ1063" s="1" t="n"/>
      <c r="CK1063" s="1" t="n"/>
      <c r="CL1063" s="1" t="n"/>
      <c r="CM1063" s="1" t="n"/>
      <c r="CN1063" s="1" t="n"/>
      <c r="CO1063" s="1" t="n"/>
      <c r="CP1063" s="1" t="n"/>
      <c r="CQ1063" s="1" t="n"/>
      <c r="CR1063" s="1" t="n"/>
      <c r="CS1063" s="1" t="n"/>
      <c r="CT1063" s="1" t="n"/>
      <c r="CU1063" s="1" t="n"/>
      <c r="CV1063" s="1" t="n"/>
      <c r="CW1063" s="1" t="n"/>
      <c r="CX1063" s="1" t="n"/>
      <c r="CY1063" s="1" t="n"/>
      <c r="CZ1063" s="1" t="n"/>
      <c r="DA1063" s="1" t="n"/>
      <c r="DB1063" s="1" t="n"/>
      <c r="DC1063" s="1" t="n"/>
      <c r="DD1063" s="1" t="n"/>
      <c r="DE1063" s="1" t="n"/>
      <c r="DF1063" s="1" t="n"/>
      <c r="DG1063" s="1" t="n"/>
      <c r="DH1063" s="1" t="n"/>
      <c r="DI1063" s="1" t="n"/>
      <c r="DJ1063" s="1" t="n"/>
      <c r="DK1063" s="1" t="n"/>
      <c r="DL1063" s="1" t="n"/>
      <c r="DM1063" s="1" t="n"/>
      <c r="DN1063" s="1" t="n"/>
      <c r="DO1063" s="1" t="n"/>
      <c r="DP1063" s="1" t="n"/>
      <c r="DQ1063" s="1" t="n"/>
      <c r="DR1063" s="1" t="n"/>
      <c r="DS1063" s="1" t="n"/>
      <c r="DT1063" s="1" t="n"/>
      <c r="DU1063" s="1" t="n"/>
      <c r="DV1063" s="1" t="n"/>
      <c r="DW1063" s="1" t="n"/>
      <c r="DX1063" s="1" t="n"/>
      <c r="DY1063" s="1" t="n"/>
      <c r="DZ1063" s="1" t="n"/>
      <c r="EA1063" s="1" t="n"/>
      <c r="EB1063" s="1" t="n"/>
      <c r="EC1063" s="1" t="n"/>
      <c r="ED1063" s="1" t="n"/>
      <c r="EE1063" s="1" t="n"/>
      <c r="EF1063" s="1" t="n"/>
      <c r="EG1063" s="1" t="n"/>
      <c r="EH1063" s="1" t="n"/>
      <c r="EI1063" s="1" t="n"/>
      <c r="EJ1063" s="1" t="n"/>
      <c r="EK1063" s="1" t="n"/>
      <c r="EL1063" s="1" t="n"/>
      <c r="EM1063" s="1" t="n"/>
      <c r="EN1063" s="1" t="n"/>
      <c r="EO1063" s="1" t="n"/>
      <c r="EP1063" s="1" t="n"/>
      <c r="EQ1063" s="1" t="n"/>
      <c r="ER1063" s="1" t="n"/>
      <c r="ES1063" s="1" t="n"/>
      <c r="ET1063" s="1" t="n"/>
      <c r="EU1063" s="1" t="n"/>
      <c r="EV1063" s="1" t="n"/>
      <c r="EW1063" s="1" t="n"/>
      <c r="EX1063" s="1" t="n"/>
      <c r="EY1063" s="1" t="n"/>
      <c r="EZ1063" s="1" t="n"/>
      <c r="FA1063" s="1" t="n"/>
      <c r="FB1063" s="1" t="n"/>
      <c r="FC1063" s="1" t="n"/>
      <c r="FD1063" s="1" t="n"/>
      <c r="FE1063" s="1" t="n"/>
      <c r="FF1063" s="1" t="n"/>
      <c r="FG1063" s="1" t="n"/>
      <c r="FH1063" s="1" t="n"/>
      <c r="FI1063" s="1" t="n"/>
      <c r="FJ1063" s="1" t="n"/>
      <c r="FK1063" s="1" t="n"/>
      <c r="FL1063" s="1" t="n"/>
      <c r="FM1063" s="1" t="n"/>
      <c r="FN1063" s="1" t="n"/>
      <c r="FO1063" s="1" t="n"/>
      <c r="FP1063" s="1" t="n"/>
      <c r="FQ1063" s="1" t="n"/>
      <c r="FR1063" s="1" t="n"/>
      <c r="FS1063" s="1" t="n"/>
      <c r="FT1063" s="1" t="n"/>
      <c r="FU1063" s="1" t="n"/>
      <c r="FV1063" s="1" t="n"/>
      <c r="FW1063" s="1" t="n"/>
      <c r="FX1063" s="1" t="n"/>
      <c r="FY1063" s="1" t="n"/>
      <c r="FZ1063" s="1" t="n"/>
      <c r="GA1063" s="1" t="n"/>
      <c r="GB1063" s="1" t="n"/>
      <c r="GC1063" s="1" t="n"/>
      <c r="GD1063" s="1" t="n"/>
      <c r="GE1063" s="1" t="n"/>
      <c r="GF1063" s="1" t="n"/>
      <c r="GG1063" s="1" t="n"/>
      <c r="GH1063" s="1" t="n"/>
      <c r="GI1063" s="1" t="n"/>
      <c r="GJ1063" s="1" t="n"/>
      <c r="GK1063" s="1" t="n"/>
      <c r="GL1063" s="1" t="n"/>
      <c r="GM1063" s="1" t="n"/>
      <c r="GN1063" s="1" t="n"/>
      <c r="GO1063" s="1" t="n"/>
      <c r="GP1063" s="1" t="n"/>
      <c r="GQ1063" s="1" t="n"/>
      <c r="GR1063" s="1" t="n"/>
      <c r="GS1063" s="1" t="n"/>
      <c r="GT1063" s="1" t="n"/>
      <c r="GU1063" s="1" t="n"/>
      <c r="GV1063" s="1" t="n"/>
      <c r="GW1063" s="1" t="n"/>
      <c r="GX1063" s="1" t="n"/>
      <c r="GY1063" s="1" t="n"/>
      <c r="GZ1063" s="1" t="n"/>
      <c r="HA1063" s="1" t="n"/>
      <c r="HB1063" s="1" t="n"/>
      <c r="HC1063" s="1" t="n"/>
      <c r="HD1063" s="1" t="n"/>
      <c r="HE1063" s="1" t="n"/>
      <c r="HF1063" s="1" t="n"/>
      <c r="HG1063" s="1" t="n"/>
      <c r="HH1063" s="1" t="n"/>
      <c r="HI1063" s="1" t="n"/>
      <c r="HJ1063" s="1" t="n"/>
      <c r="HK1063" s="1" t="n"/>
      <c r="HL1063" s="1" t="n"/>
      <c r="HM1063" s="1" t="n"/>
      <c r="HN1063" s="1" t="n"/>
      <c r="HO1063" s="1" t="n"/>
      <c r="HP1063" s="1" t="n"/>
      <c r="HQ1063" s="1" t="n"/>
      <c r="HR1063" s="1" t="n"/>
      <c r="HS1063" s="1" t="n"/>
      <c r="HT1063" s="1" t="n"/>
      <c r="HU1063" s="1" t="n"/>
      <c r="HV1063" s="1" t="n"/>
      <c r="HW1063" s="1" t="n"/>
      <c r="HX1063" s="1" t="n"/>
      <c r="HY1063" s="1" t="n"/>
      <c r="HZ1063" s="1" t="n"/>
      <c r="IA1063" s="1" t="n"/>
      <c r="IB1063" s="1" t="n"/>
      <c r="IC1063" s="1" t="n"/>
      <c r="ID1063" s="1" t="n"/>
      <c r="IE1063" s="1" t="n"/>
      <c r="IF1063" s="1" t="n"/>
      <c r="IG1063" s="1" t="n"/>
      <c r="IH1063" s="1" t="n"/>
      <c r="II1063" s="1" t="n"/>
      <c r="IJ1063" s="1" t="n"/>
      <c r="IK1063" s="1" t="n"/>
      <c r="IL1063" s="1" t="n"/>
      <c r="IM1063" s="1" t="n"/>
      <c r="IN1063" s="1" t="n"/>
      <c r="IO1063" s="1" t="n"/>
      <c r="IP1063" s="1" t="n"/>
      <c r="IQ1063" s="1" t="n"/>
      <c r="IR1063" s="1" t="n"/>
      <c r="IS1063" s="1" t="n"/>
      <c r="IT1063" s="1" t="n"/>
      <c r="IU1063" s="1" t="n"/>
      <c r="IV1063" s="1" t="n"/>
      <c r="IW1063" s="1" t="n"/>
      <c r="IX1063" s="1" t="n"/>
      <c r="IY1063" s="1" t="n"/>
      <c r="IZ1063" s="1" t="n"/>
      <c r="JA1063" s="1" t="n"/>
      <c r="JB1063" s="1" t="n"/>
      <c r="JC1063" s="1" t="n"/>
      <c r="JD1063" s="1" t="n"/>
      <c r="JE1063" s="1" t="n"/>
      <c r="JF1063" s="1" t="n"/>
      <c r="JG1063" s="1" t="n"/>
      <c r="JH1063" s="1" t="n"/>
      <c r="JI1063" s="1" t="n"/>
      <c r="JJ1063" s="1" t="n"/>
      <c r="JK1063" s="1" t="n"/>
      <c r="JL1063" s="1" t="n"/>
      <c r="JM1063" s="1" t="n"/>
      <c r="JN1063" s="1" t="n"/>
      <c r="JO1063" s="1" t="n"/>
      <c r="JP1063" s="1" t="n"/>
      <c r="JQ1063" s="1" t="n"/>
      <c r="JR1063" s="1" t="n"/>
      <c r="JS1063" s="1" t="n"/>
      <c r="JT1063" s="1" t="n"/>
      <c r="JU1063" s="1" t="n"/>
      <c r="JV1063" s="1" t="n"/>
      <c r="JW1063" s="1" t="n"/>
      <c r="JX1063" s="1" t="n"/>
      <c r="JY1063" s="1" t="n"/>
      <c r="JZ1063" s="1" t="n"/>
    </row>
    <row r="1064">
      <c r="C1064" s="1" t="n"/>
      <c r="D1064" s="1" t="n"/>
      <c r="E1064" s="1" t="n"/>
      <c r="F1064" s="1" t="n"/>
      <c r="G1064" s="1" t="n"/>
      <c r="H1064" s="1" t="n"/>
      <c r="I1064" s="1" t="n"/>
      <c r="J1064" s="1" t="n"/>
      <c r="K1064" s="1" t="n"/>
      <c r="L1064" s="1" t="n"/>
      <c r="N1064" s="1" t="n"/>
      <c r="O1064" s="1" t="n"/>
      <c r="P1064" s="1" t="n"/>
      <c r="Q1064" s="1" t="n"/>
      <c r="R1064" s="1" t="n"/>
      <c r="S1064" s="1" t="n"/>
      <c r="T1064" s="1" t="n"/>
      <c r="U1064" s="1" t="n"/>
      <c r="V1064" s="1" t="n"/>
      <c r="W1064" s="1" t="n"/>
      <c r="X1064" s="1" t="n"/>
      <c r="Y1064" s="1" t="n"/>
      <c r="Z1064" s="1" t="n"/>
      <c r="AA1064" s="1" t="n"/>
      <c r="AB1064" s="1" t="n"/>
      <c r="AC1064" s="1" t="n"/>
      <c r="AD1064" s="1" t="n"/>
      <c r="AE1064" s="1" t="n"/>
      <c r="AF1064" s="1" t="n"/>
      <c r="AG1064" s="1" t="n"/>
      <c r="AH1064" s="1" t="n"/>
      <c r="AI1064" s="1" t="n"/>
      <c r="AJ1064" s="1" t="n"/>
      <c r="AK1064" s="1" t="n"/>
      <c r="AL1064" s="1" t="n"/>
      <c r="AM1064" s="1" t="n"/>
      <c r="AN1064" s="1" t="n"/>
      <c r="AO1064" s="1" t="n"/>
      <c r="AP1064" s="1" t="n"/>
      <c r="AQ1064" s="1" t="n"/>
      <c r="AR1064" s="1" t="n"/>
      <c r="AS1064" s="1" t="n"/>
      <c r="AT1064" s="1" t="n"/>
      <c r="AU1064" s="1" t="n"/>
      <c r="AV1064" s="1" t="n"/>
      <c r="AW1064" s="1" t="n"/>
      <c r="AX1064" s="1" t="n"/>
      <c r="AY1064" s="1" t="n"/>
      <c r="AZ1064" s="1" t="n"/>
      <c r="BA1064" s="1" t="n"/>
      <c r="BB1064" s="1" t="n"/>
      <c r="BC1064" s="1" t="n"/>
      <c r="BD1064" s="1" t="n"/>
      <c r="BE1064" s="1" t="n"/>
      <c r="BF1064" s="1" t="n"/>
      <c r="BG1064" s="1" t="n"/>
      <c r="BH1064" s="1" t="n"/>
      <c r="BI1064" s="1" t="n"/>
      <c r="BJ1064" s="1" t="n"/>
      <c r="BK1064" s="1" t="n"/>
      <c r="BL1064" s="1" t="n"/>
      <c r="BM1064" s="1" t="n"/>
      <c r="BN1064" s="1" t="n"/>
      <c r="BO1064" s="1" t="n"/>
      <c r="BP1064" s="1" t="n"/>
      <c r="BQ1064" s="1" t="n"/>
      <c r="BR1064" s="1" t="n"/>
      <c r="BS1064" s="1" t="n"/>
      <c r="BT1064" s="1" t="n"/>
      <c r="BU1064" s="1" t="n"/>
      <c r="BV1064" s="1" t="n"/>
      <c r="BW1064" s="1" t="n"/>
      <c r="BX1064" s="1" t="n"/>
      <c r="BY1064" s="1" t="n"/>
      <c r="BZ1064" s="1" t="n"/>
      <c r="CA1064" s="1" t="n"/>
      <c r="CB1064" s="1" t="n"/>
      <c r="CC1064" s="1" t="n"/>
      <c r="CD1064" s="1" t="n"/>
      <c r="CE1064" s="1" t="n"/>
      <c r="CF1064" s="1" t="n"/>
      <c r="CG1064" s="1" t="n"/>
      <c r="CH1064" s="1" t="n"/>
      <c r="CI1064" s="1" t="n"/>
      <c r="CJ1064" s="1" t="n"/>
      <c r="CK1064" s="1" t="n"/>
      <c r="CL1064" s="1" t="n"/>
      <c r="CM1064" s="1" t="n"/>
      <c r="CN1064" s="1" t="n"/>
      <c r="CO1064" s="1" t="n"/>
      <c r="CP1064" s="1" t="n"/>
      <c r="CQ1064" s="1" t="n"/>
      <c r="CR1064" s="1" t="n"/>
      <c r="CS1064" s="1" t="n"/>
      <c r="CT1064" s="1" t="n"/>
      <c r="CU1064" s="1" t="n"/>
      <c r="CV1064" s="1" t="n"/>
      <c r="CW1064" s="1" t="n"/>
      <c r="CX1064" s="1" t="n"/>
      <c r="CY1064" s="1" t="n"/>
      <c r="CZ1064" s="1" t="n"/>
      <c r="DA1064" s="1" t="n"/>
      <c r="DB1064" s="1" t="n"/>
      <c r="DC1064" s="1" t="n"/>
      <c r="DD1064" s="1" t="n"/>
      <c r="DE1064" s="1" t="n"/>
      <c r="DF1064" s="1" t="n"/>
      <c r="DG1064" s="1" t="n"/>
      <c r="DH1064" s="1" t="n"/>
      <c r="DI1064" s="1" t="n"/>
      <c r="DJ1064" s="1" t="n"/>
      <c r="DK1064" s="1" t="n"/>
      <c r="DL1064" s="1" t="n"/>
      <c r="DM1064" s="1" t="n"/>
      <c r="DN1064" s="1" t="n"/>
      <c r="DO1064" s="1" t="n"/>
      <c r="DP1064" s="1" t="n"/>
      <c r="DQ1064" s="1" t="n"/>
      <c r="DR1064" s="1" t="n"/>
      <c r="DS1064" s="1" t="n"/>
      <c r="DT1064" s="1" t="n"/>
      <c r="DU1064" s="1" t="n"/>
      <c r="DV1064" s="1" t="n"/>
      <c r="DW1064" s="1" t="n"/>
      <c r="DX1064" s="1" t="n"/>
      <c r="DY1064" s="1" t="n"/>
      <c r="DZ1064" s="1" t="n"/>
      <c r="EA1064" s="1" t="n"/>
      <c r="EB1064" s="1" t="n"/>
      <c r="EC1064" s="1" t="n"/>
      <c r="ED1064" s="1" t="n"/>
      <c r="EE1064" s="1" t="n"/>
      <c r="EF1064" s="1" t="n"/>
      <c r="EG1064" s="1" t="n"/>
      <c r="EH1064" s="1" t="n"/>
      <c r="EI1064" s="1" t="n"/>
      <c r="EJ1064" s="1" t="n"/>
      <c r="EK1064" s="1" t="n"/>
      <c r="EL1064" s="1" t="n"/>
      <c r="EM1064" s="1" t="n"/>
      <c r="EN1064" s="1" t="n"/>
      <c r="EO1064" s="1" t="n"/>
      <c r="EP1064" s="1" t="n"/>
      <c r="EQ1064" s="1" t="n"/>
      <c r="ER1064" s="1" t="n"/>
      <c r="ES1064" s="1" t="n"/>
      <c r="ET1064" s="1" t="n"/>
      <c r="EU1064" s="1" t="n"/>
      <c r="EV1064" s="1" t="n"/>
      <c r="EW1064" s="1" t="n"/>
      <c r="EX1064" s="1" t="n"/>
      <c r="EY1064" s="1" t="n"/>
      <c r="EZ1064" s="1" t="n"/>
      <c r="FA1064" s="1" t="n"/>
      <c r="FB1064" s="1" t="n"/>
      <c r="FC1064" s="1" t="n"/>
      <c r="FD1064" s="1" t="n"/>
      <c r="FE1064" s="1" t="n"/>
      <c r="FF1064" s="1" t="n"/>
      <c r="FG1064" s="1" t="n"/>
      <c r="FH1064" s="1" t="n"/>
      <c r="FI1064" s="1" t="n"/>
      <c r="FJ1064" s="1" t="n"/>
      <c r="FK1064" s="1" t="n"/>
      <c r="FL1064" s="1" t="n"/>
      <c r="FM1064" s="1" t="n"/>
      <c r="FN1064" s="1" t="n"/>
      <c r="FO1064" s="1" t="n"/>
      <c r="FP1064" s="1" t="n"/>
      <c r="FQ1064" s="1" t="n"/>
      <c r="FR1064" s="1" t="n"/>
      <c r="FS1064" s="1" t="n"/>
      <c r="FT1064" s="1" t="n"/>
      <c r="FU1064" s="1" t="n"/>
      <c r="FV1064" s="1" t="n"/>
      <c r="FW1064" s="1" t="n"/>
      <c r="FX1064" s="1" t="n"/>
      <c r="FY1064" s="1" t="n"/>
      <c r="FZ1064" s="1" t="n"/>
      <c r="GA1064" s="1" t="n"/>
      <c r="GB1064" s="1" t="n"/>
      <c r="GC1064" s="1" t="n"/>
      <c r="GD1064" s="1" t="n"/>
      <c r="GE1064" s="1" t="n"/>
      <c r="GF1064" s="1" t="n"/>
      <c r="GG1064" s="1" t="n"/>
      <c r="GH1064" s="1" t="n"/>
      <c r="GI1064" s="1" t="n"/>
      <c r="GJ1064" s="1" t="n"/>
      <c r="GK1064" s="1" t="n"/>
      <c r="GL1064" s="1" t="n"/>
      <c r="GM1064" s="1" t="n"/>
      <c r="GN1064" s="1" t="n"/>
      <c r="GO1064" s="1" t="n"/>
      <c r="GP1064" s="1" t="n"/>
      <c r="GQ1064" s="1" t="n"/>
      <c r="GR1064" s="1" t="n"/>
      <c r="GS1064" s="1" t="n"/>
      <c r="GT1064" s="1" t="n"/>
      <c r="GU1064" s="1" t="n"/>
      <c r="GV1064" s="1" t="n"/>
      <c r="GW1064" s="1" t="n"/>
      <c r="GX1064" s="1" t="n"/>
      <c r="GY1064" s="1" t="n"/>
      <c r="GZ1064" s="1" t="n"/>
      <c r="HA1064" s="1" t="n"/>
      <c r="HB1064" s="1" t="n"/>
      <c r="HC1064" s="1" t="n"/>
      <c r="HD1064" s="1" t="n"/>
      <c r="HE1064" s="1" t="n"/>
      <c r="HF1064" s="1" t="n"/>
      <c r="HG1064" s="1" t="n"/>
      <c r="HH1064" s="1" t="n"/>
      <c r="HI1064" s="1" t="n"/>
      <c r="HJ1064" s="1" t="n"/>
      <c r="HK1064" s="1" t="n"/>
      <c r="HL1064" s="1" t="n"/>
      <c r="HM1064" s="1" t="n"/>
      <c r="HN1064" s="1" t="n"/>
      <c r="HO1064" s="1" t="n"/>
      <c r="HP1064" s="1" t="n"/>
      <c r="HQ1064" s="1" t="n"/>
      <c r="HR1064" s="1" t="n"/>
      <c r="HS1064" s="1" t="n"/>
      <c r="HT1064" s="1" t="n"/>
      <c r="HU1064" s="1" t="n"/>
      <c r="HV1064" s="1" t="n"/>
      <c r="HW1064" s="1" t="n"/>
      <c r="HX1064" s="1" t="n"/>
      <c r="HY1064" s="1" t="n"/>
      <c r="HZ1064" s="1" t="n"/>
      <c r="IA1064" s="1" t="n"/>
      <c r="IB1064" s="1" t="n"/>
      <c r="IC1064" s="1" t="n"/>
      <c r="ID1064" s="1" t="n"/>
      <c r="IE1064" s="1" t="n"/>
      <c r="IF1064" s="1" t="n"/>
      <c r="IG1064" s="1" t="n"/>
      <c r="IH1064" s="1" t="n"/>
      <c r="II1064" s="1" t="n"/>
      <c r="IJ1064" s="1" t="n"/>
      <c r="IK1064" s="1" t="n"/>
      <c r="IL1064" s="1" t="n"/>
      <c r="IM1064" s="1" t="n"/>
      <c r="IN1064" s="1" t="n"/>
      <c r="IO1064" s="1" t="n"/>
      <c r="IP1064" s="1" t="n"/>
      <c r="IQ1064" s="1" t="n"/>
      <c r="IR1064" s="1" t="n"/>
      <c r="IS1064" s="1" t="n"/>
      <c r="IT1064" s="1" t="n"/>
      <c r="IU1064" s="1" t="n"/>
      <c r="IV1064" s="1" t="n"/>
      <c r="IW1064" s="1" t="n"/>
      <c r="IX1064" s="1" t="n"/>
      <c r="IY1064" s="1" t="n"/>
      <c r="IZ1064" s="1" t="n"/>
      <c r="JA1064" s="1" t="n"/>
      <c r="JB1064" s="1" t="n"/>
      <c r="JC1064" s="1" t="n"/>
      <c r="JD1064" s="1" t="n"/>
      <c r="JE1064" s="1" t="n"/>
      <c r="JF1064" s="1" t="n"/>
      <c r="JG1064" s="1" t="n"/>
      <c r="JH1064" s="1" t="n"/>
      <c r="JI1064" s="1" t="n"/>
      <c r="JJ1064" s="1" t="n"/>
      <c r="JK1064" s="1" t="n"/>
      <c r="JL1064" s="1" t="n"/>
      <c r="JM1064" s="1" t="n"/>
      <c r="JN1064" s="1" t="n"/>
      <c r="JO1064" s="1" t="n"/>
      <c r="JP1064" s="1" t="n"/>
      <c r="JQ1064" s="1" t="n"/>
      <c r="JR1064" s="1" t="n"/>
      <c r="JS1064" s="1" t="n"/>
      <c r="JT1064" s="1" t="n"/>
      <c r="JU1064" s="1" t="n"/>
      <c r="JV1064" s="1" t="n"/>
      <c r="JW1064" s="1" t="n"/>
      <c r="JX1064" s="1" t="n"/>
      <c r="JY1064" s="1" t="n"/>
      <c r="JZ1064" s="1" t="n"/>
    </row>
    <row r="1065">
      <c r="C1065" s="1" t="n"/>
      <c r="D1065" s="1" t="n"/>
      <c r="E1065" s="1" t="n"/>
      <c r="F1065" s="1" t="n"/>
      <c r="G1065" s="1" t="n"/>
      <c r="H1065" s="1" t="n"/>
      <c r="I1065" s="1" t="n"/>
      <c r="J1065" s="1" t="n"/>
      <c r="K1065" s="1" t="n"/>
      <c r="L1065" s="1" t="n"/>
      <c r="N1065" s="1" t="n"/>
      <c r="O1065" s="1" t="n"/>
      <c r="P1065" s="1" t="n"/>
      <c r="Q1065" s="1" t="n"/>
      <c r="R1065" s="1" t="n"/>
      <c r="S1065" s="1" t="n"/>
      <c r="T1065" s="1" t="n"/>
      <c r="U1065" s="1" t="n"/>
      <c r="V1065" s="1" t="n"/>
      <c r="W1065" s="1" t="n"/>
      <c r="X1065" s="1" t="n"/>
      <c r="Y1065" s="1" t="n"/>
      <c r="Z1065" s="1" t="n"/>
      <c r="AA1065" s="1" t="n"/>
      <c r="AB1065" s="1" t="n"/>
      <c r="AC1065" s="1" t="n"/>
      <c r="AD1065" s="1" t="n"/>
      <c r="AE1065" s="1" t="n"/>
      <c r="AF1065" s="1" t="n"/>
      <c r="AG1065" s="1" t="n"/>
      <c r="AH1065" s="1" t="n"/>
      <c r="AI1065" s="1" t="n"/>
      <c r="AJ1065" s="1" t="n"/>
      <c r="AK1065" s="1" t="n"/>
      <c r="AL1065" s="1" t="n"/>
      <c r="AM1065" s="1" t="n"/>
      <c r="AN1065" s="1" t="n"/>
      <c r="AO1065" s="1" t="n"/>
      <c r="AP1065" s="1" t="n"/>
      <c r="AQ1065" s="1" t="n"/>
      <c r="AR1065" s="1" t="n"/>
      <c r="AS1065" s="1" t="n"/>
      <c r="AT1065" s="1" t="n"/>
      <c r="AU1065" s="1" t="n"/>
      <c r="AV1065" s="1" t="n"/>
      <c r="AW1065" s="1" t="n"/>
      <c r="AX1065" s="1" t="n"/>
      <c r="AY1065" s="1" t="n"/>
      <c r="AZ1065" s="1" t="n"/>
      <c r="BA1065" s="1" t="n"/>
      <c r="BB1065" s="1" t="n"/>
      <c r="BC1065" s="1" t="n"/>
      <c r="BD1065" s="1" t="n"/>
      <c r="BE1065" s="1" t="n"/>
      <c r="BF1065" s="1" t="n"/>
      <c r="BG1065" s="1" t="n"/>
      <c r="BH1065" s="1" t="n"/>
      <c r="BI1065" s="1" t="n"/>
      <c r="BJ1065" s="1" t="n"/>
      <c r="BK1065" s="1" t="n"/>
      <c r="BL1065" s="1" t="n"/>
      <c r="BM1065" s="1" t="n"/>
      <c r="BN1065" s="1" t="n"/>
      <c r="BO1065" s="1" t="n"/>
      <c r="BP1065" s="1" t="n"/>
      <c r="BQ1065" s="1" t="n"/>
      <c r="BR1065" s="1" t="n"/>
      <c r="BS1065" s="1" t="n"/>
      <c r="BT1065" s="1" t="n"/>
      <c r="BU1065" s="1" t="n"/>
      <c r="BV1065" s="1" t="n"/>
      <c r="BW1065" s="1" t="n"/>
      <c r="BX1065" s="1" t="n"/>
      <c r="BY1065" s="1" t="n"/>
      <c r="BZ1065" s="1" t="n"/>
      <c r="CA1065" s="1" t="n"/>
      <c r="CB1065" s="1" t="n"/>
      <c r="CC1065" s="1" t="n"/>
      <c r="CD1065" s="1" t="n"/>
      <c r="CE1065" s="1" t="n"/>
      <c r="CF1065" s="1" t="n"/>
      <c r="CG1065" s="1" t="n"/>
      <c r="CH1065" s="1" t="n"/>
      <c r="CI1065" s="1" t="n"/>
      <c r="CJ1065" s="1" t="n"/>
      <c r="CK1065" s="1" t="n"/>
      <c r="CL1065" s="1" t="n"/>
      <c r="CM1065" s="1" t="n"/>
      <c r="CN1065" s="1" t="n"/>
      <c r="CO1065" s="1" t="n"/>
      <c r="CP1065" s="1" t="n"/>
      <c r="CQ1065" s="1" t="n"/>
      <c r="CR1065" s="1" t="n"/>
      <c r="CS1065" s="1" t="n"/>
      <c r="CT1065" s="1" t="n"/>
      <c r="CU1065" s="1" t="n"/>
      <c r="CV1065" s="1" t="n"/>
      <c r="CW1065" s="1" t="n"/>
      <c r="CX1065" s="1" t="n"/>
      <c r="CY1065" s="1" t="n"/>
      <c r="CZ1065" s="1" t="n"/>
      <c r="DA1065" s="1" t="n"/>
      <c r="DB1065" s="1" t="n"/>
      <c r="DC1065" s="1" t="n"/>
      <c r="DD1065" s="1" t="n"/>
      <c r="DE1065" s="1" t="n"/>
      <c r="DF1065" s="1" t="n"/>
      <c r="DG1065" s="1" t="n"/>
      <c r="DH1065" s="1" t="n"/>
      <c r="DI1065" s="1" t="n"/>
      <c r="DJ1065" s="1" t="n"/>
      <c r="DK1065" s="1" t="n"/>
      <c r="DL1065" s="1" t="n"/>
      <c r="DM1065" s="1" t="n"/>
      <c r="DN1065" s="1" t="n"/>
      <c r="DO1065" s="1" t="n"/>
      <c r="DP1065" s="1" t="n"/>
      <c r="DQ1065" s="1" t="n"/>
      <c r="DR1065" s="1" t="n"/>
      <c r="DS1065" s="1" t="n"/>
      <c r="DT1065" s="1" t="n"/>
      <c r="DU1065" s="1" t="n"/>
      <c r="DV1065" s="1" t="n"/>
      <c r="DW1065" s="1" t="n"/>
      <c r="DX1065" s="1" t="n"/>
      <c r="DY1065" s="1" t="n"/>
      <c r="DZ1065" s="1" t="n"/>
      <c r="EA1065" s="1" t="n"/>
      <c r="EB1065" s="1" t="n"/>
      <c r="EC1065" s="1" t="n"/>
      <c r="ED1065" s="1" t="n"/>
      <c r="EE1065" s="1" t="n"/>
      <c r="EF1065" s="1" t="n"/>
      <c r="EG1065" s="1" t="n"/>
      <c r="EH1065" s="1" t="n"/>
      <c r="EI1065" s="1" t="n"/>
      <c r="EJ1065" s="1" t="n"/>
      <c r="EK1065" s="1" t="n"/>
      <c r="EL1065" s="1" t="n"/>
      <c r="EM1065" s="1" t="n"/>
      <c r="EN1065" s="1" t="n"/>
      <c r="EO1065" s="1" t="n"/>
      <c r="EP1065" s="1" t="n"/>
      <c r="EQ1065" s="1" t="n"/>
      <c r="ER1065" s="1" t="n"/>
      <c r="ES1065" s="1" t="n"/>
      <c r="ET1065" s="1" t="n"/>
      <c r="EU1065" s="1" t="n"/>
      <c r="EV1065" s="1" t="n"/>
      <c r="EW1065" s="1" t="n"/>
      <c r="EX1065" s="1" t="n"/>
      <c r="EY1065" s="1" t="n"/>
      <c r="EZ1065" s="1" t="n"/>
      <c r="FA1065" s="1" t="n"/>
      <c r="FB1065" s="1" t="n"/>
      <c r="FC1065" s="1" t="n"/>
      <c r="FD1065" s="1" t="n"/>
      <c r="FE1065" s="1" t="n"/>
      <c r="FF1065" s="1" t="n"/>
      <c r="FG1065" s="1" t="n"/>
      <c r="FH1065" s="1" t="n"/>
      <c r="FI1065" s="1" t="n"/>
      <c r="FJ1065" s="1" t="n"/>
      <c r="FK1065" s="1" t="n"/>
      <c r="FL1065" s="1" t="n"/>
      <c r="FM1065" s="1" t="n"/>
      <c r="FN1065" s="1" t="n"/>
      <c r="FO1065" s="1" t="n"/>
      <c r="FP1065" s="1" t="n"/>
      <c r="FQ1065" s="1" t="n"/>
      <c r="FR1065" s="1" t="n"/>
      <c r="FS1065" s="1" t="n"/>
      <c r="FT1065" s="1" t="n"/>
      <c r="FU1065" s="1" t="n"/>
      <c r="FV1065" s="1" t="n"/>
      <c r="FW1065" s="1" t="n"/>
      <c r="FX1065" s="1" t="n"/>
      <c r="FY1065" s="1" t="n"/>
      <c r="FZ1065" s="1" t="n"/>
      <c r="GA1065" s="1" t="n"/>
      <c r="GB1065" s="1" t="n"/>
      <c r="GC1065" s="1" t="n"/>
      <c r="GD1065" s="1" t="n"/>
      <c r="GE1065" s="1" t="n"/>
      <c r="GF1065" s="1" t="n"/>
      <c r="GG1065" s="1" t="n"/>
      <c r="GH1065" s="1" t="n"/>
      <c r="GI1065" s="1" t="n"/>
      <c r="GJ1065" s="1" t="n"/>
      <c r="GK1065" s="1" t="n"/>
      <c r="GL1065" s="1" t="n"/>
      <c r="GM1065" s="1" t="n"/>
      <c r="GN1065" s="1" t="n"/>
      <c r="GO1065" s="1" t="n"/>
      <c r="GP1065" s="1" t="n"/>
      <c r="GQ1065" s="1" t="n"/>
      <c r="GR1065" s="1" t="n"/>
      <c r="GS1065" s="1" t="n"/>
      <c r="GT1065" s="1" t="n"/>
      <c r="GU1065" s="1" t="n"/>
      <c r="GV1065" s="1" t="n"/>
      <c r="GW1065" s="1" t="n"/>
      <c r="GX1065" s="1" t="n"/>
      <c r="GY1065" s="1" t="n"/>
      <c r="GZ1065" s="1" t="n"/>
      <c r="HA1065" s="1" t="n"/>
      <c r="HB1065" s="1" t="n"/>
      <c r="HC1065" s="1" t="n"/>
      <c r="HD1065" s="1" t="n"/>
      <c r="HE1065" s="1" t="n"/>
      <c r="HF1065" s="1" t="n"/>
      <c r="HG1065" s="1" t="n"/>
      <c r="HH1065" s="1" t="n"/>
      <c r="HI1065" s="1" t="n"/>
      <c r="HJ1065" s="1" t="n"/>
      <c r="HK1065" s="1" t="n"/>
      <c r="HL1065" s="1" t="n"/>
      <c r="HM1065" s="1" t="n"/>
      <c r="HN1065" s="1" t="n"/>
      <c r="HO1065" s="1" t="n"/>
      <c r="HP1065" s="1" t="n"/>
      <c r="HQ1065" s="1" t="n"/>
      <c r="HR1065" s="1" t="n"/>
      <c r="HS1065" s="1" t="n"/>
      <c r="HT1065" s="1" t="n"/>
      <c r="HU1065" s="1" t="n"/>
      <c r="HV1065" s="1" t="n"/>
      <c r="HW1065" s="1" t="n"/>
      <c r="HX1065" s="1" t="n"/>
      <c r="HY1065" s="1" t="n"/>
      <c r="HZ1065" s="1" t="n"/>
      <c r="IA1065" s="1" t="n"/>
      <c r="IB1065" s="1" t="n"/>
      <c r="IC1065" s="1" t="n"/>
      <c r="ID1065" s="1" t="n"/>
      <c r="IE1065" s="1" t="n"/>
      <c r="IF1065" s="1" t="n"/>
      <c r="IG1065" s="1" t="n"/>
      <c r="IH1065" s="1" t="n"/>
      <c r="II1065" s="1" t="n"/>
      <c r="IJ1065" s="1" t="n"/>
      <c r="IK1065" s="1" t="n"/>
      <c r="IL1065" s="1" t="n"/>
      <c r="IM1065" s="1" t="n"/>
      <c r="IN1065" s="1" t="n"/>
      <c r="IO1065" s="1" t="n"/>
      <c r="IP1065" s="1" t="n"/>
      <c r="IQ1065" s="1" t="n"/>
      <c r="IR1065" s="1" t="n"/>
      <c r="IS1065" s="1" t="n"/>
      <c r="IT1065" s="1" t="n"/>
      <c r="IU1065" s="1" t="n"/>
      <c r="IV1065" s="1" t="n"/>
      <c r="IW1065" s="1" t="n"/>
      <c r="IX1065" s="1" t="n"/>
      <c r="IY1065" s="1" t="n"/>
      <c r="IZ1065" s="1" t="n"/>
      <c r="JA1065" s="1" t="n"/>
      <c r="JB1065" s="1" t="n"/>
      <c r="JC1065" s="1" t="n"/>
      <c r="JD1065" s="1" t="n"/>
      <c r="JE1065" s="1" t="n"/>
      <c r="JF1065" s="1" t="n"/>
      <c r="JG1065" s="1" t="n"/>
      <c r="JH1065" s="1" t="n"/>
      <c r="JI1065" s="1" t="n"/>
      <c r="JJ1065" s="1" t="n"/>
      <c r="JK1065" s="1" t="n"/>
      <c r="JL1065" s="1" t="n"/>
      <c r="JM1065" s="1" t="n"/>
      <c r="JN1065" s="1" t="n"/>
      <c r="JO1065" s="1" t="n"/>
      <c r="JP1065" s="1" t="n"/>
      <c r="JQ1065" s="1" t="n"/>
      <c r="JR1065" s="1" t="n"/>
      <c r="JS1065" s="1" t="n"/>
      <c r="JT1065" s="1" t="n"/>
      <c r="JU1065" s="1" t="n"/>
      <c r="JV1065" s="1" t="n"/>
      <c r="JW1065" s="1" t="n"/>
      <c r="JX1065" s="1" t="n"/>
      <c r="JY1065" s="1" t="n"/>
      <c r="JZ1065" s="1" t="n"/>
    </row>
    <row r="1066">
      <c r="C1066" s="1" t="n"/>
      <c r="D1066" s="1" t="n"/>
      <c r="E1066" s="1" t="n"/>
      <c r="F1066" s="1" t="n"/>
      <c r="G1066" s="1" t="n"/>
      <c r="H1066" s="1" t="n"/>
      <c r="I1066" s="1" t="n"/>
      <c r="J1066" s="1" t="n"/>
      <c r="K1066" s="1" t="n"/>
      <c r="L1066" s="1" t="n"/>
      <c r="N1066" s="1" t="n"/>
      <c r="O1066" s="1" t="n"/>
      <c r="P1066" s="1" t="n"/>
      <c r="Q1066" s="1" t="n"/>
      <c r="R1066" s="1" t="n"/>
      <c r="S1066" s="1" t="n"/>
      <c r="T1066" s="1" t="n"/>
      <c r="U1066" s="1" t="n"/>
      <c r="V1066" s="1" t="n"/>
      <c r="W1066" s="1" t="n"/>
      <c r="X1066" s="1" t="n"/>
      <c r="Y1066" s="1" t="n"/>
      <c r="Z1066" s="1" t="n"/>
      <c r="AA1066" s="1" t="n"/>
      <c r="AB1066" s="1" t="n"/>
      <c r="AC1066" s="1" t="n"/>
      <c r="AD1066" s="1" t="n"/>
      <c r="AE1066" s="1" t="n"/>
      <c r="AF1066" s="1" t="n"/>
      <c r="AG1066" s="1" t="n"/>
      <c r="AH1066" s="1" t="n"/>
      <c r="AI1066" s="1" t="n"/>
      <c r="AJ1066" s="1" t="n"/>
      <c r="AK1066" s="1" t="n"/>
      <c r="AL1066" s="1" t="n"/>
      <c r="AM1066" s="1" t="n"/>
      <c r="AN1066" s="1" t="n"/>
      <c r="AO1066" s="1" t="n"/>
      <c r="AP1066" s="1" t="n"/>
      <c r="AQ1066" s="1" t="n"/>
      <c r="AR1066" s="1" t="n"/>
      <c r="AS1066" s="1" t="n"/>
      <c r="AT1066" s="1" t="n"/>
      <c r="AU1066" s="1" t="n"/>
      <c r="AV1066" s="1" t="n"/>
      <c r="AW1066" s="1" t="n"/>
      <c r="AX1066" s="1" t="n"/>
      <c r="AY1066" s="1" t="n"/>
      <c r="AZ1066" s="1" t="n"/>
      <c r="BA1066" s="1" t="n"/>
      <c r="BB1066" s="1" t="n"/>
      <c r="BC1066" s="1" t="n"/>
      <c r="BD1066" s="1" t="n"/>
      <c r="BE1066" s="1" t="n"/>
      <c r="BF1066" s="1" t="n"/>
      <c r="BG1066" s="1" t="n"/>
      <c r="BH1066" s="1" t="n"/>
      <c r="BI1066" s="1" t="n"/>
      <c r="BJ1066" s="1" t="n"/>
      <c r="BK1066" s="1" t="n"/>
      <c r="BL1066" s="1" t="n"/>
      <c r="BM1066" s="1" t="n"/>
      <c r="BN1066" s="1" t="n"/>
      <c r="BO1066" s="1" t="n"/>
      <c r="BP1066" s="1" t="n"/>
      <c r="BQ1066" s="1" t="n"/>
      <c r="BR1066" s="1" t="n"/>
      <c r="BS1066" s="1" t="n"/>
      <c r="BT1066" s="1" t="n"/>
      <c r="BU1066" s="1" t="n"/>
      <c r="BV1066" s="1" t="n"/>
      <c r="BW1066" s="1" t="n"/>
      <c r="BX1066" s="1" t="n"/>
      <c r="BY1066" s="1" t="n"/>
      <c r="BZ1066" s="1" t="n"/>
      <c r="CA1066" s="1" t="n"/>
      <c r="CB1066" s="1" t="n"/>
      <c r="CC1066" s="1" t="n"/>
      <c r="CD1066" s="1" t="n"/>
      <c r="CE1066" s="1" t="n"/>
      <c r="CF1066" s="1" t="n"/>
      <c r="CG1066" s="1" t="n"/>
      <c r="CH1066" s="1" t="n"/>
      <c r="CI1066" s="1" t="n"/>
      <c r="CJ1066" s="1" t="n"/>
      <c r="CK1066" s="1" t="n"/>
      <c r="CL1066" s="1" t="n"/>
      <c r="CM1066" s="1" t="n"/>
      <c r="CN1066" s="1" t="n"/>
      <c r="CO1066" s="1" t="n"/>
      <c r="CP1066" s="1" t="n"/>
      <c r="CQ1066" s="1" t="n"/>
      <c r="CR1066" s="1" t="n"/>
      <c r="CS1066" s="1" t="n"/>
      <c r="CT1066" s="1" t="n"/>
      <c r="CU1066" s="1" t="n"/>
      <c r="CV1066" s="1" t="n"/>
      <c r="CW1066" s="1" t="n"/>
      <c r="CX1066" s="1" t="n"/>
      <c r="CY1066" s="1" t="n"/>
      <c r="CZ1066" s="1" t="n"/>
      <c r="DA1066" s="1" t="n"/>
      <c r="DB1066" s="1" t="n"/>
      <c r="DC1066" s="1" t="n"/>
      <c r="DD1066" s="1" t="n"/>
      <c r="DE1066" s="1" t="n"/>
      <c r="DF1066" s="1" t="n"/>
      <c r="DG1066" s="1" t="n"/>
      <c r="DH1066" s="1" t="n"/>
      <c r="DI1066" s="1" t="n"/>
      <c r="DJ1066" s="1" t="n"/>
      <c r="DK1066" s="1" t="n"/>
      <c r="DL1066" s="1" t="n"/>
      <c r="DM1066" s="1" t="n"/>
      <c r="DN1066" s="1" t="n"/>
      <c r="DO1066" s="1" t="n"/>
      <c r="DP1066" s="1" t="n"/>
      <c r="DQ1066" s="1" t="n"/>
      <c r="DR1066" s="1" t="n"/>
      <c r="DS1066" s="1" t="n"/>
      <c r="DT1066" s="1" t="n"/>
      <c r="DU1066" s="1" t="n"/>
      <c r="DV1066" s="1" t="n"/>
      <c r="DW1066" s="1" t="n"/>
      <c r="DX1066" s="1" t="n"/>
      <c r="DY1066" s="1" t="n"/>
      <c r="DZ1066" s="1" t="n"/>
      <c r="EA1066" s="1" t="n"/>
      <c r="EB1066" s="1" t="n"/>
      <c r="EC1066" s="1" t="n"/>
      <c r="ED1066" s="1" t="n"/>
      <c r="EE1066" s="1" t="n"/>
      <c r="EF1066" s="1" t="n"/>
      <c r="EG1066" s="1" t="n"/>
      <c r="EH1066" s="1" t="n"/>
      <c r="EI1066" s="1" t="n"/>
      <c r="EJ1066" s="1" t="n"/>
      <c r="EK1066" s="1" t="n"/>
      <c r="EL1066" s="1" t="n"/>
      <c r="EM1066" s="1" t="n"/>
      <c r="EN1066" s="1" t="n"/>
      <c r="EO1066" s="1" t="n"/>
      <c r="EP1066" s="1" t="n"/>
      <c r="EQ1066" s="1" t="n"/>
      <c r="ER1066" s="1" t="n"/>
      <c r="ES1066" s="1" t="n"/>
      <c r="ET1066" s="1" t="n"/>
      <c r="EU1066" s="1" t="n"/>
      <c r="EV1066" s="1" t="n"/>
      <c r="EW1066" s="1" t="n"/>
      <c r="EX1066" s="1" t="n"/>
      <c r="EY1066" s="1" t="n"/>
      <c r="EZ1066" s="1" t="n"/>
      <c r="FA1066" s="1" t="n"/>
      <c r="FB1066" s="1" t="n"/>
      <c r="FC1066" s="1" t="n"/>
      <c r="FD1066" s="1" t="n"/>
      <c r="FE1066" s="1" t="n"/>
      <c r="FF1066" s="1" t="n"/>
      <c r="FG1066" s="1" t="n"/>
      <c r="FH1066" s="1" t="n"/>
      <c r="FI1066" s="1" t="n"/>
      <c r="FJ1066" s="1" t="n"/>
      <c r="FK1066" s="1" t="n"/>
      <c r="FL1066" s="1" t="n"/>
      <c r="FM1066" s="1" t="n"/>
      <c r="FN1066" s="1" t="n"/>
      <c r="FO1066" s="1" t="n"/>
      <c r="FP1066" s="1" t="n"/>
      <c r="FQ1066" s="1" t="n"/>
      <c r="FR1066" s="1" t="n"/>
      <c r="FS1066" s="1" t="n"/>
      <c r="FT1066" s="1" t="n"/>
      <c r="FU1066" s="1" t="n"/>
      <c r="FV1066" s="1" t="n"/>
      <c r="FW1066" s="1" t="n"/>
      <c r="FX1066" s="1" t="n"/>
      <c r="FY1066" s="1" t="n"/>
      <c r="FZ1066" s="1" t="n"/>
      <c r="GA1066" s="1" t="n"/>
      <c r="GB1066" s="1" t="n"/>
      <c r="GC1066" s="1" t="n"/>
      <c r="GD1066" s="1" t="n"/>
      <c r="GE1066" s="1" t="n"/>
      <c r="GF1066" s="1" t="n"/>
      <c r="GG1066" s="1" t="n"/>
      <c r="GH1066" s="1" t="n"/>
      <c r="GI1066" s="1" t="n"/>
      <c r="GJ1066" s="1" t="n"/>
      <c r="GK1066" s="1" t="n"/>
      <c r="GL1066" s="1" t="n"/>
      <c r="GM1066" s="1" t="n"/>
      <c r="GN1066" s="1" t="n"/>
      <c r="GO1066" s="1" t="n"/>
      <c r="GP1066" s="1" t="n"/>
      <c r="GQ1066" s="1" t="n"/>
      <c r="GR1066" s="1" t="n"/>
      <c r="GS1066" s="1" t="n"/>
      <c r="GT1066" s="1" t="n"/>
      <c r="GU1066" s="1" t="n"/>
      <c r="GV1066" s="1" t="n"/>
      <c r="GW1066" s="1" t="n"/>
      <c r="GX1066" s="1" t="n"/>
      <c r="GY1066" s="1" t="n"/>
      <c r="GZ1066" s="1" t="n"/>
      <c r="HA1066" s="1" t="n"/>
      <c r="HB1066" s="1" t="n"/>
      <c r="HC1066" s="1" t="n"/>
      <c r="HD1066" s="1" t="n"/>
      <c r="HE1066" s="1" t="n"/>
      <c r="HF1066" s="1" t="n"/>
      <c r="HG1066" s="1" t="n"/>
      <c r="HH1066" s="1" t="n"/>
      <c r="HI1066" s="1" t="n"/>
      <c r="HJ1066" s="1" t="n"/>
      <c r="HK1066" s="1" t="n"/>
      <c r="HL1066" s="1" t="n"/>
      <c r="HM1066" s="1" t="n"/>
      <c r="HN1066" s="1" t="n"/>
      <c r="HO1066" s="1" t="n"/>
      <c r="HP1066" s="1" t="n"/>
      <c r="HQ1066" s="1" t="n"/>
      <c r="HR1066" s="1" t="n"/>
      <c r="HS1066" s="1" t="n"/>
      <c r="HT1066" s="1" t="n"/>
      <c r="HU1066" s="1" t="n"/>
      <c r="HV1066" s="1" t="n"/>
      <c r="HW1066" s="1" t="n"/>
      <c r="HX1066" s="1" t="n"/>
      <c r="HY1066" s="1" t="n"/>
      <c r="HZ1066" s="1" t="n"/>
      <c r="IA1066" s="1" t="n"/>
      <c r="IB1066" s="1" t="n"/>
      <c r="IC1066" s="1" t="n"/>
      <c r="ID1066" s="1" t="n"/>
      <c r="IE1066" s="1" t="n"/>
      <c r="IF1066" s="1" t="n"/>
      <c r="IG1066" s="1" t="n"/>
      <c r="IH1066" s="1" t="n"/>
      <c r="II1066" s="1" t="n"/>
      <c r="IJ1066" s="1" t="n"/>
      <c r="IK1066" s="1" t="n"/>
      <c r="IL1066" s="1" t="n"/>
      <c r="IM1066" s="1" t="n"/>
      <c r="IN1066" s="1" t="n"/>
      <c r="IO1066" s="1" t="n"/>
      <c r="IP1066" s="1" t="n"/>
      <c r="IQ1066" s="1" t="n"/>
      <c r="IR1066" s="1" t="n"/>
      <c r="IS1066" s="1" t="n"/>
      <c r="IT1066" s="1" t="n"/>
      <c r="IU1066" s="1" t="n"/>
      <c r="IV1066" s="1" t="n"/>
      <c r="IW1066" s="1" t="n"/>
      <c r="IX1066" s="1" t="n"/>
      <c r="IY1066" s="1" t="n"/>
      <c r="IZ1066" s="1" t="n"/>
      <c r="JA1066" s="1" t="n"/>
      <c r="JB1066" s="1" t="n"/>
      <c r="JC1066" s="1" t="n"/>
      <c r="JD1066" s="1" t="n"/>
      <c r="JE1066" s="1" t="n"/>
      <c r="JF1066" s="1" t="n"/>
      <c r="JG1066" s="1" t="n"/>
      <c r="JH1066" s="1" t="n"/>
      <c r="JI1066" s="1" t="n"/>
      <c r="JJ1066" s="1" t="n"/>
      <c r="JK1066" s="1" t="n"/>
      <c r="JL1066" s="1" t="n"/>
      <c r="JM1066" s="1" t="n"/>
      <c r="JN1066" s="1" t="n"/>
      <c r="JO1066" s="1" t="n"/>
      <c r="JP1066" s="1" t="n"/>
      <c r="JQ1066" s="1" t="n"/>
      <c r="JR1066" s="1" t="n"/>
      <c r="JS1066" s="1" t="n"/>
      <c r="JT1066" s="1" t="n"/>
      <c r="JU1066" s="1" t="n"/>
      <c r="JV1066" s="1" t="n"/>
      <c r="JW1066" s="1" t="n"/>
      <c r="JX1066" s="1" t="n"/>
      <c r="JY1066" s="1" t="n"/>
      <c r="JZ1066" s="1" t="n"/>
    </row>
    <row r="1067">
      <c r="C1067" s="1" t="n"/>
      <c r="D1067" s="1" t="n"/>
      <c r="E1067" s="1" t="n"/>
      <c r="F1067" s="1" t="n"/>
      <c r="G1067" s="1" t="n"/>
      <c r="H1067" s="1" t="n"/>
      <c r="I1067" s="1" t="n"/>
      <c r="J1067" s="1" t="n"/>
      <c r="K1067" s="1" t="n"/>
      <c r="L1067" s="1" t="n"/>
      <c r="N1067" s="1" t="n"/>
      <c r="O1067" s="1" t="n"/>
      <c r="P1067" s="1" t="n"/>
      <c r="Q1067" s="1" t="n"/>
      <c r="R1067" s="1" t="n"/>
      <c r="S1067" s="1" t="n"/>
      <c r="T1067" s="1" t="n"/>
      <c r="U1067" s="1" t="n"/>
      <c r="V1067" s="1" t="n"/>
      <c r="W1067" s="1" t="n"/>
      <c r="X1067" s="1" t="n"/>
      <c r="Y1067" s="1" t="n"/>
      <c r="Z1067" s="1" t="n"/>
      <c r="AA1067" s="1" t="n"/>
      <c r="AB1067" s="1" t="n"/>
      <c r="AC1067" s="1" t="n"/>
      <c r="AD1067" s="1" t="n"/>
      <c r="AE1067" s="1" t="n"/>
      <c r="AF1067" s="1" t="n"/>
      <c r="AG1067" s="1" t="n"/>
      <c r="AH1067" s="1" t="n"/>
      <c r="AI1067" s="1" t="n"/>
      <c r="AJ1067" s="1" t="n"/>
      <c r="AK1067" s="1" t="n"/>
      <c r="AL1067" s="1" t="n"/>
      <c r="AM1067" s="1" t="n"/>
      <c r="AN1067" s="1" t="n"/>
      <c r="AO1067" s="1" t="n"/>
      <c r="AP1067" s="1" t="n"/>
      <c r="AQ1067" s="1" t="n"/>
      <c r="AR1067" s="1" t="n"/>
      <c r="AS1067" s="1" t="n"/>
      <c r="AT1067" s="1" t="n"/>
      <c r="AU1067" s="1" t="n"/>
      <c r="AV1067" s="1" t="n"/>
      <c r="AW1067" s="1" t="n"/>
      <c r="AX1067" s="1" t="n"/>
      <c r="AY1067" s="1" t="n"/>
      <c r="AZ1067" s="1" t="n"/>
      <c r="BA1067" s="1" t="n"/>
      <c r="BB1067" s="1" t="n"/>
      <c r="BC1067" s="1" t="n"/>
      <c r="BD1067" s="1" t="n"/>
      <c r="BE1067" s="1" t="n"/>
      <c r="BF1067" s="1" t="n"/>
      <c r="BG1067" s="1" t="n"/>
      <c r="BH1067" s="1" t="n"/>
      <c r="BI1067" s="1" t="n"/>
      <c r="BJ1067" s="1" t="n"/>
      <c r="BK1067" s="1" t="n"/>
      <c r="BL1067" s="1" t="n"/>
      <c r="BM1067" s="1" t="n"/>
      <c r="BN1067" s="1" t="n"/>
      <c r="BO1067" s="1" t="n"/>
      <c r="BP1067" s="1" t="n"/>
      <c r="BQ1067" s="1" t="n"/>
      <c r="BR1067" s="1" t="n"/>
      <c r="BS1067" s="1" t="n"/>
      <c r="BT1067" s="1" t="n"/>
      <c r="BU1067" s="1" t="n"/>
      <c r="BV1067" s="1" t="n"/>
      <c r="BW1067" s="1" t="n"/>
      <c r="BX1067" s="1" t="n"/>
      <c r="BY1067" s="1" t="n"/>
      <c r="BZ1067" s="1" t="n"/>
      <c r="CA1067" s="1" t="n"/>
      <c r="CB1067" s="1" t="n"/>
      <c r="CC1067" s="1" t="n"/>
      <c r="CD1067" s="1" t="n"/>
      <c r="CE1067" s="1" t="n"/>
      <c r="CF1067" s="1" t="n"/>
      <c r="CG1067" s="1" t="n"/>
      <c r="CH1067" s="1" t="n"/>
      <c r="CI1067" s="1" t="n"/>
      <c r="CJ1067" s="1" t="n"/>
      <c r="CK1067" s="1" t="n"/>
      <c r="CL1067" s="1" t="n"/>
      <c r="CM1067" s="1" t="n"/>
      <c r="CN1067" s="1" t="n"/>
      <c r="CO1067" s="1" t="n"/>
      <c r="CP1067" s="1" t="n"/>
      <c r="CQ1067" s="1" t="n"/>
      <c r="CR1067" s="1" t="n"/>
      <c r="CS1067" s="1" t="n"/>
      <c r="CT1067" s="1" t="n"/>
      <c r="CU1067" s="1" t="n"/>
      <c r="CV1067" s="1" t="n"/>
      <c r="CW1067" s="1" t="n"/>
      <c r="CX1067" s="1" t="n"/>
      <c r="CY1067" s="1" t="n"/>
      <c r="CZ1067" s="1" t="n"/>
      <c r="DA1067" s="1" t="n"/>
      <c r="DB1067" s="1" t="n"/>
      <c r="DC1067" s="1" t="n"/>
      <c r="DD1067" s="1" t="n"/>
      <c r="DE1067" s="1" t="n"/>
      <c r="DF1067" s="1" t="n"/>
      <c r="DG1067" s="1" t="n"/>
      <c r="DH1067" s="1" t="n"/>
      <c r="DI1067" s="1" t="n"/>
      <c r="DJ1067" s="1" t="n"/>
      <c r="DK1067" s="1" t="n"/>
      <c r="DL1067" s="1" t="n"/>
      <c r="DM1067" s="1" t="n"/>
      <c r="DN1067" s="1" t="n"/>
      <c r="DO1067" s="1" t="n"/>
      <c r="DP1067" s="1" t="n"/>
      <c r="DQ1067" s="1" t="n"/>
      <c r="DR1067" s="1" t="n"/>
      <c r="DS1067" s="1" t="n"/>
      <c r="DT1067" s="1" t="n"/>
      <c r="DU1067" s="1" t="n"/>
      <c r="DV1067" s="1" t="n"/>
      <c r="DW1067" s="1" t="n"/>
      <c r="DX1067" s="1" t="n"/>
      <c r="DY1067" s="1" t="n"/>
      <c r="DZ1067" s="1" t="n"/>
      <c r="EA1067" s="1" t="n"/>
      <c r="EB1067" s="1" t="n"/>
      <c r="EC1067" s="1" t="n"/>
      <c r="ED1067" s="1" t="n"/>
      <c r="EE1067" s="1" t="n"/>
      <c r="EF1067" s="1" t="n"/>
      <c r="EG1067" s="1" t="n"/>
      <c r="EH1067" s="1" t="n"/>
      <c r="EI1067" s="1" t="n"/>
      <c r="EJ1067" s="1" t="n"/>
      <c r="EK1067" s="1" t="n"/>
      <c r="EL1067" s="1" t="n"/>
      <c r="EM1067" s="1" t="n"/>
      <c r="EN1067" s="1" t="n"/>
      <c r="EO1067" s="1" t="n"/>
      <c r="EP1067" s="1" t="n"/>
      <c r="EQ1067" s="1" t="n"/>
      <c r="ER1067" s="1" t="n"/>
      <c r="ES1067" s="1" t="n"/>
      <c r="ET1067" s="1" t="n"/>
      <c r="EU1067" s="1" t="n"/>
      <c r="EV1067" s="1" t="n"/>
      <c r="EW1067" s="1" t="n"/>
      <c r="EX1067" s="1" t="n"/>
      <c r="EY1067" s="1" t="n"/>
      <c r="EZ1067" s="1" t="n"/>
      <c r="FA1067" s="1" t="n"/>
      <c r="FB1067" s="1" t="n"/>
      <c r="FC1067" s="1" t="n"/>
      <c r="FD1067" s="1" t="n"/>
      <c r="FE1067" s="1" t="n"/>
      <c r="FF1067" s="1" t="n"/>
      <c r="FG1067" s="1" t="n"/>
      <c r="FH1067" s="1" t="n"/>
      <c r="FI1067" s="1" t="n"/>
      <c r="FJ1067" s="1" t="n"/>
      <c r="FK1067" s="1" t="n"/>
      <c r="FL1067" s="1" t="n"/>
      <c r="FM1067" s="1" t="n"/>
      <c r="FN1067" s="1" t="n"/>
      <c r="FO1067" s="1" t="n"/>
      <c r="FP1067" s="1" t="n"/>
      <c r="FQ1067" s="1" t="n"/>
      <c r="FR1067" s="1" t="n"/>
      <c r="FS1067" s="1" t="n"/>
      <c r="FT1067" s="1" t="n"/>
      <c r="FU1067" s="1" t="n"/>
      <c r="FV1067" s="1" t="n"/>
      <c r="FW1067" s="1" t="n"/>
      <c r="FX1067" s="1" t="n"/>
      <c r="FY1067" s="1" t="n"/>
      <c r="FZ1067" s="1" t="n"/>
      <c r="GA1067" s="1" t="n"/>
      <c r="GB1067" s="1" t="n"/>
      <c r="GC1067" s="1" t="n"/>
      <c r="GD1067" s="1" t="n"/>
      <c r="GE1067" s="1" t="n"/>
      <c r="GF1067" s="1" t="n"/>
      <c r="GG1067" s="1" t="n"/>
      <c r="GH1067" s="1" t="n"/>
      <c r="GI1067" s="1" t="n"/>
      <c r="GJ1067" s="1" t="n"/>
      <c r="GK1067" s="1" t="n"/>
      <c r="GL1067" s="1" t="n"/>
      <c r="GM1067" s="1" t="n"/>
      <c r="GN1067" s="1" t="n"/>
      <c r="GO1067" s="1" t="n"/>
      <c r="GP1067" s="1" t="n"/>
      <c r="GQ1067" s="1" t="n"/>
      <c r="GR1067" s="1" t="n"/>
      <c r="GS1067" s="1" t="n"/>
      <c r="GT1067" s="1" t="n"/>
      <c r="GU1067" s="1" t="n"/>
      <c r="GV1067" s="1" t="n"/>
      <c r="GW1067" s="1" t="n"/>
      <c r="GX1067" s="1" t="n"/>
      <c r="GY1067" s="1" t="n"/>
      <c r="GZ1067" s="1" t="n"/>
      <c r="HA1067" s="1" t="n"/>
      <c r="HB1067" s="1" t="n"/>
      <c r="HC1067" s="1" t="n"/>
      <c r="HD1067" s="1" t="n"/>
      <c r="HE1067" s="1" t="n"/>
      <c r="HF1067" s="1" t="n"/>
      <c r="HG1067" s="1" t="n"/>
      <c r="HH1067" s="1" t="n"/>
      <c r="HI1067" s="1" t="n"/>
      <c r="HJ1067" s="1" t="n"/>
      <c r="HK1067" s="1" t="n"/>
      <c r="HL1067" s="1" t="n"/>
      <c r="HM1067" s="1" t="n"/>
      <c r="HN1067" s="1" t="n"/>
      <c r="HO1067" s="1" t="n"/>
      <c r="HP1067" s="1" t="n"/>
      <c r="HQ1067" s="1" t="n"/>
      <c r="HR1067" s="1" t="n"/>
      <c r="HS1067" s="1" t="n"/>
      <c r="HT1067" s="1" t="n"/>
      <c r="HU1067" s="1" t="n"/>
      <c r="HV1067" s="1" t="n"/>
      <c r="HW1067" s="1" t="n"/>
      <c r="HX1067" s="1" t="n"/>
      <c r="HY1067" s="1" t="n"/>
      <c r="HZ1067" s="1" t="n"/>
      <c r="IA1067" s="1" t="n"/>
      <c r="IB1067" s="1" t="n"/>
      <c r="IC1067" s="1" t="n"/>
      <c r="ID1067" s="1" t="n"/>
      <c r="IE1067" s="1" t="n"/>
      <c r="IF1067" s="1" t="n"/>
      <c r="IG1067" s="1" t="n"/>
      <c r="IH1067" s="1" t="n"/>
      <c r="II1067" s="1" t="n"/>
      <c r="IJ1067" s="1" t="n"/>
      <c r="IK1067" s="1" t="n"/>
      <c r="IL1067" s="1" t="n"/>
      <c r="IM1067" s="1" t="n"/>
      <c r="IN1067" s="1" t="n"/>
      <c r="IO1067" s="1" t="n"/>
      <c r="IP1067" s="1" t="n"/>
      <c r="IQ1067" s="1" t="n"/>
      <c r="IR1067" s="1" t="n"/>
      <c r="IS1067" s="1" t="n"/>
      <c r="IT1067" s="1" t="n"/>
      <c r="IU1067" s="1" t="n"/>
      <c r="IV1067" s="1" t="n"/>
      <c r="IW1067" s="1" t="n"/>
      <c r="IX1067" s="1" t="n"/>
      <c r="IY1067" s="1" t="n"/>
      <c r="IZ1067" s="1" t="n"/>
      <c r="JA1067" s="1" t="n"/>
      <c r="JB1067" s="1" t="n"/>
      <c r="JC1067" s="1" t="n"/>
      <c r="JD1067" s="1" t="n"/>
      <c r="JE1067" s="1" t="n"/>
      <c r="JF1067" s="1" t="n"/>
      <c r="JG1067" s="1" t="n"/>
      <c r="JH1067" s="1" t="n"/>
      <c r="JI1067" s="1" t="n"/>
      <c r="JJ1067" s="1" t="n"/>
      <c r="JK1067" s="1" t="n"/>
      <c r="JL1067" s="1" t="n"/>
      <c r="JM1067" s="1" t="n"/>
      <c r="JN1067" s="1" t="n"/>
      <c r="JO1067" s="1" t="n"/>
      <c r="JP1067" s="1" t="n"/>
      <c r="JQ1067" s="1" t="n"/>
      <c r="JR1067" s="1" t="n"/>
      <c r="JS1067" s="1" t="n"/>
      <c r="JT1067" s="1" t="n"/>
      <c r="JU1067" s="1" t="n"/>
      <c r="JV1067" s="1" t="n"/>
      <c r="JW1067" s="1" t="n"/>
      <c r="JX1067" s="1" t="n"/>
      <c r="JY1067" s="1" t="n"/>
      <c r="JZ1067" s="1" t="n"/>
    </row>
    <row r="1068">
      <c r="C1068" s="1" t="n"/>
      <c r="D1068" s="1" t="n"/>
      <c r="E1068" s="1" t="n"/>
      <c r="F1068" s="1" t="n"/>
      <c r="G1068" s="1" t="n"/>
      <c r="H1068" s="1" t="n"/>
      <c r="I1068" s="1" t="n"/>
      <c r="J1068" s="1" t="n"/>
      <c r="K1068" s="1" t="n"/>
      <c r="L1068" s="1" t="n"/>
      <c r="N1068" s="1" t="n"/>
      <c r="O1068" s="1" t="n"/>
      <c r="P1068" s="1" t="n"/>
      <c r="Q1068" s="1" t="n"/>
      <c r="R1068" s="1" t="n"/>
      <c r="S1068" s="1" t="n"/>
      <c r="T1068" s="1" t="n"/>
      <c r="U1068" s="1" t="n"/>
      <c r="V1068" s="1" t="n"/>
      <c r="W1068" s="1" t="n"/>
      <c r="X1068" s="1" t="n"/>
      <c r="Y1068" s="1" t="n"/>
      <c r="Z1068" s="1" t="n"/>
      <c r="AA1068" s="1" t="n"/>
      <c r="AB1068" s="1" t="n"/>
      <c r="AC1068" s="1" t="n"/>
      <c r="AD1068" s="1" t="n"/>
      <c r="AE1068" s="1" t="n"/>
      <c r="AF1068" s="1" t="n"/>
      <c r="AG1068" s="1" t="n"/>
      <c r="AH1068" s="1" t="n"/>
      <c r="AI1068" s="1" t="n"/>
      <c r="AJ1068" s="1" t="n"/>
      <c r="AK1068" s="1" t="n"/>
      <c r="AL1068" s="1" t="n"/>
      <c r="AM1068" s="1" t="n"/>
      <c r="AN1068" s="1" t="n"/>
      <c r="AO1068" s="1" t="n"/>
      <c r="AP1068" s="1" t="n"/>
      <c r="AQ1068" s="1" t="n"/>
      <c r="AR1068" s="1" t="n"/>
      <c r="AS1068" s="1" t="n"/>
      <c r="AT1068" s="1" t="n"/>
      <c r="AU1068" s="1" t="n"/>
      <c r="AV1068" s="1" t="n"/>
      <c r="AW1068" s="1" t="n"/>
      <c r="AX1068" s="1" t="n"/>
      <c r="AY1068" s="1" t="n"/>
      <c r="AZ1068" s="1" t="n"/>
      <c r="BA1068" s="1" t="n"/>
      <c r="BB1068" s="1" t="n"/>
      <c r="BC1068" s="1" t="n"/>
      <c r="BD1068" s="1" t="n"/>
      <c r="BE1068" s="1" t="n"/>
      <c r="BF1068" s="1" t="n"/>
      <c r="BG1068" s="1" t="n"/>
      <c r="BH1068" s="1" t="n"/>
      <c r="BI1068" s="1" t="n"/>
      <c r="BJ1068" s="1" t="n"/>
      <c r="BK1068" s="1" t="n"/>
      <c r="BL1068" s="1" t="n"/>
      <c r="BM1068" s="1" t="n"/>
      <c r="BN1068" s="1" t="n"/>
      <c r="BO1068" s="1" t="n"/>
      <c r="BP1068" s="1" t="n"/>
      <c r="BQ1068" s="1" t="n"/>
      <c r="BR1068" s="1" t="n"/>
      <c r="BS1068" s="1" t="n"/>
      <c r="BT1068" s="1" t="n"/>
      <c r="BU1068" s="1" t="n"/>
      <c r="BV1068" s="1" t="n"/>
      <c r="BW1068" s="1" t="n"/>
      <c r="BX1068" s="1" t="n"/>
      <c r="BY1068" s="1" t="n"/>
      <c r="BZ1068" s="1" t="n"/>
      <c r="CA1068" s="1" t="n"/>
      <c r="CB1068" s="1" t="n"/>
      <c r="CC1068" s="1" t="n"/>
      <c r="CD1068" s="1" t="n"/>
      <c r="CE1068" s="1" t="n"/>
      <c r="CF1068" s="1" t="n"/>
      <c r="CG1068" s="1" t="n"/>
      <c r="CH1068" s="1" t="n"/>
      <c r="CI1068" s="1" t="n"/>
      <c r="CJ1068" s="1" t="n"/>
      <c r="CK1068" s="1" t="n"/>
      <c r="CL1068" s="1" t="n"/>
      <c r="CM1068" s="1" t="n"/>
      <c r="CN1068" s="1" t="n"/>
      <c r="CO1068" s="1" t="n"/>
      <c r="CP1068" s="1" t="n"/>
      <c r="CQ1068" s="1" t="n"/>
      <c r="CR1068" s="1" t="n"/>
      <c r="CS1068" s="1" t="n"/>
      <c r="CT1068" s="1" t="n"/>
      <c r="CU1068" s="1" t="n"/>
      <c r="CV1068" s="1" t="n"/>
      <c r="CW1068" s="1" t="n"/>
      <c r="CX1068" s="1" t="n"/>
      <c r="CY1068" s="1" t="n"/>
      <c r="CZ1068" s="1" t="n"/>
      <c r="DA1068" s="1" t="n"/>
      <c r="DB1068" s="1" t="n"/>
      <c r="DC1068" s="1" t="n"/>
      <c r="DD1068" s="1" t="n"/>
      <c r="DE1068" s="1" t="n"/>
      <c r="DF1068" s="1" t="n"/>
      <c r="DG1068" s="1" t="n"/>
      <c r="DH1068" s="1" t="n"/>
      <c r="DI1068" s="1" t="n"/>
      <c r="DJ1068" s="1" t="n"/>
      <c r="DK1068" s="1" t="n"/>
      <c r="DL1068" s="1" t="n"/>
      <c r="DM1068" s="1" t="n"/>
      <c r="DN1068" s="1" t="n"/>
      <c r="DO1068" s="1" t="n"/>
      <c r="DP1068" s="1" t="n"/>
      <c r="DQ1068" s="1" t="n"/>
      <c r="DR1068" s="1" t="n"/>
      <c r="DS1068" s="1" t="n"/>
      <c r="DT1068" s="1" t="n"/>
      <c r="DU1068" s="1" t="n"/>
      <c r="DV1068" s="1" t="n"/>
      <c r="DW1068" s="1" t="n"/>
      <c r="DX1068" s="1" t="n"/>
      <c r="DY1068" s="1" t="n"/>
      <c r="DZ1068" s="1" t="n"/>
      <c r="EA1068" s="1" t="n"/>
      <c r="EB1068" s="1" t="n"/>
      <c r="EC1068" s="1" t="n"/>
      <c r="ED1068" s="1" t="n"/>
      <c r="EE1068" s="1" t="n"/>
      <c r="EF1068" s="1" t="n"/>
      <c r="EG1068" s="1" t="n"/>
      <c r="EH1068" s="1" t="n"/>
      <c r="EI1068" s="1" t="n"/>
      <c r="EJ1068" s="1" t="n"/>
      <c r="EK1068" s="1" t="n"/>
      <c r="EL1068" s="1" t="n"/>
      <c r="EM1068" s="1" t="n"/>
      <c r="EN1068" s="1" t="n"/>
      <c r="EO1068" s="1" t="n"/>
      <c r="EP1068" s="1" t="n"/>
      <c r="EQ1068" s="1" t="n"/>
      <c r="ER1068" s="1" t="n"/>
      <c r="ES1068" s="1" t="n"/>
      <c r="ET1068" s="1" t="n"/>
      <c r="EU1068" s="1" t="n"/>
      <c r="EV1068" s="1" t="n"/>
      <c r="EW1068" s="1" t="n"/>
      <c r="EX1068" s="1" t="n"/>
      <c r="EY1068" s="1" t="n"/>
      <c r="EZ1068" s="1" t="n"/>
      <c r="FA1068" s="1" t="n"/>
      <c r="FB1068" s="1" t="n"/>
      <c r="FC1068" s="1" t="n"/>
      <c r="FD1068" s="1" t="n"/>
      <c r="FE1068" s="1" t="n"/>
      <c r="FF1068" s="1" t="n"/>
      <c r="FG1068" s="1" t="n"/>
      <c r="FH1068" s="1" t="n"/>
      <c r="FI1068" s="1" t="n"/>
      <c r="FJ1068" s="1" t="n"/>
      <c r="FK1068" s="1" t="n"/>
      <c r="FL1068" s="1" t="n"/>
      <c r="FM1068" s="1" t="n"/>
      <c r="FN1068" s="1" t="n"/>
      <c r="FO1068" s="1" t="n"/>
      <c r="FP1068" s="1" t="n"/>
      <c r="FQ1068" s="1" t="n"/>
      <c r="FR1068" s="1" t="n"/>
      <c r="FS1068" s="1" t="n"/>
      <c r="FT1068" s="1" t="n"/>
      <c r="FU1068" s="1" t="n"/>
      <c r="FV1068" s="1" t="n"/>
      <c r="FW1068" s="1" t="n"/>
      <c r="FX1068" s="1" t="n"/>
      <c r="FY1068" s="1" t="n"/>
      <c r="FZ1068" s="1" t="n"/>
      <c r="GA1068" s="1" t="n"/>
      <c r="GB1068" s="1" t="n"/>
      <c r="GC1068" s="1" t="n"/>
      <c r="GD1068" s="1" t="n"/>
      <c r="GE1068" s="1" t="n"/>
      <c r="GF1068" s="1" t="n"/>
      <c r="GG1068" s="1" t="n"/>
      <c r="GH1068" s="1" t="n"/>
      <c r="GI1068" s="1" t="n"/>
      <c r="GJ1068" s="1" t="n"/>
      <c r="GK1068" s="1" t="n"/>
      <c r="GL1068" s="1" t="n"/>
      <c r="GM1068" s="1" t="n"/>
      <c r="GN1068" s="1" t="n"/>
      <c r="GO1068" s="1" t="n"/>
      <c r="GP1068" s="1" t="n"/>
      <c r="GQ1068" s="1" t="n"/>
      <c r="GR1068" s="1" t="n"/>
      <c r="GS1068" s="1" t="n"/>
      <c r="GT1068" s="1" t="n"/>
      <c r="GU1068" s="1" t="n"/>
      <c r="GV1068" s="1" t="n"/>
      <c r="GW1068" s="1" t="n"/>
      <c r="GX1068" s="1" t="n"/>
      <c r="GY1068" s="1" t="n"/>
      <c r="GZ1068" s="1" t="n"/>
      <c r="HA1068" s="1" t="n"/>
      <c r="HB1068" s="1" t="n"/>
      <c r="HC1068" s="1" t="n"/>
      <c r="HD1068" s="1" t="n"/>
      <c r="HE1068" s="1" t="n"/>
      <c r="HF1068" s="1" t="n"/>
      <c r="HG1068" s="1" t="n"/>
      <c r="HH1068" s="1" t="n"/>
      <c r="HI1068" s="1" t="n"/>
      <c r="HJ1068" s="1" t="n"/>
      <c r="HK1068" s="1" t="n"/>
      <c r="HL1068" s="1" t="n"/>
      <c r="HM1068" s="1" t="n"/>
      <c r="HN1068" s="1" t="n"/>
      <c r="HO1068" s="1" t="n"/>
      <c r="HP1068" s="1" t="n"/>
      <c r="HQ1068" s="1" t="n"/>
      <c r="HR1068" s="1" t="n"/>
      <c r="HS1068" s="1" t="n"/>
      <c r="HT1068" s="1" t="n"/>
      <c r="HU1068" s="1" t="n"/>
      <c r="HV1068" s="1" t="n"/>
      <c r="HW1068" s="1" t="n"/>
      <c r="HX1068" s="1" t="n"/>
      <c r="HY1068" s="1" t="n"/>
      <c r="HZ1068" s="1" t="n"/>
      <c r="IA1068" s="1" t="n"/>
      <c r="IB1068" s="1" t="n"/>
      <c r="IC1068" s="1" t="n"/>
      <c r="ID1068" s="1" t="n"/>
      <c r="IE1068" s="1" t="n"/>
      <c r="IF1068" s="1" t="n"/>
      <c r="IG1068" s="1" t="n"/>
      <c r="IH1068" s="1" t="n"/>
      <c r="II1068" s="1" t="n"/>
      <c r="IJ1068" s="1" t="n"/>
      <c r="IK1068" s="1" t="n"/>
      <c r="IL1068" s="1" t="n"/>
      <c r="IM1068" s="1" t="n"/>
      <c r="IN1068" s="1" t="n"/>
      <c r="IO1068" s="1" t="n"/>
      <c r="IP1068" s="1" t="n"/>
      <c r="IQ1068" s="1" t="n"/>
      <c r="IR1068" s="1" t="n"/>
      <c r="IS1068" s="1" t="n"/>
      <c r="IT1068" s="1" t="n"/>
      <c r="IU1068" s="1" t="n"/>
      <c r="IV1068" s="1" t="n"/>
      <c r="IW1068" s="1" t="n"/>
      <c r="IX1068" s="1" t="n"/>
      <c r="IY1068" s="1" t="n"/>
      <c r="IZ1068" s="1" t="n"/>
      <c r="JA1068" s="1" t="n"/>
      <c r="JB1068" s="1" t="n"/>
      <c r="JC1068" s="1" t="n"/>
      <c r="JD1068" s="1" t="n"/>
      <c r="JE1068" s="1" t="n"/>
      <c r="JF1068" s="1" t="n"/>
      <c r="JG1068" s="1" t="n"/>
      <c r="JH1068" s="1" t="n"/>
      <c r="JI1068" s="1" t="n"/>
      <c r="JJ1068" s="1" t="n"/>
      <c r="JK1068" s="1" t="n"/>
      <c r="JL1068" s="1" t="n"/>
      <c r="JM1068" s="1" t="n"/>
      <c r="JN1068" s="1" t="n"/>
      <c r="JO1068" s="1" t="n"/>
      <c r="JP1068" s="1" t="n"/>
      <c r="JQ1068" s="1" t="n"/>
      <c r="JR1068" s="1" t="n"/>
      <c r="JS1068" s="1" t="n"/>
      <c r="JT1068" s="1" t="n"/>
      <c r="JU1068" s="1" t="n"/>
      <c r="JV1068" s="1" t="n"/>
      <c r="JW1068" s="1" t="n"/>
      <c r="JX1068" s="1" t="n"/>
      <c r="JY1068" s="1" t="n"/>
      <c r="JZ1068" s="1" t="n"/>
    </row>
    <row r="1069">
      <c r="C1069" s="1" t="n"/>
      <c r="D1069" s="1" t="n"/>
      <c r="E1069" s="1" t="n"/>
      <c r="F1069" s="1" t="n"/>
      <c r="G1069" s="1" t="n"/>
      <c r="H1069" s="1" t="n"/>
      <c r="I1069" s="1" t="n"/>
      <c r="J1069" s="1" t="n"/>
      <c r="K1069" s="1" t="n"/>
      <c r="L1069" s="1" t="n"/>
      <c r="N1069" s="1" t="n"/>
      <c r="O1069" s="1" t="n"/>
      <c r="P1069" s="1" t="n"/>
      <c r="Q1069" s="1" t="n"/>
      <c r="R1069" s="1" t="n"/>
      <c r="S1069" s="1" t="n"/>
      <c r="T1069" s="1" t="n"/>
      <c r="U1069" s="1" t="n"/>
      <c r="V1069" s="1" t="n"/>
      <c r="W1069" s="1" t="n"/>
      <c r="X1069" s="1" t="n"/>
      <c r="Y1069" s="1" t="n"/>
      <c r="Z1069" s="1" t="n"/>
      <c r="AA1069" s="1" t="n"/>
      <c r="AB1069" s="1" t="n"/>
      <c r="AC1069" s="1" t="n"/>
      <c r="AD1069" s="1" t="n"/>
      <c r="AE1069" s="1" t="n"/>
      <c r="AF1069" s="1" t="n"/>
      <c r="AG1069" s="1" t="n"/>
      <c r="AH1069" s="1" t="n"/>
      <c r="AI1069" s="1" t="n"/>
      <c r="AJ1069" s="1" t="n"/>
      <c r="AK1069" s="1" t="n"/>
      <c r="AL1069" s="1" t="n"/>
      <c r="AM1069" s="1" t="n"/>
      <c r="AN1069" s="1" t="n"/>
      <c r="AO1069" s="1" t="n"/>
      <c r="AP1069" s="1" t="n"/>
      <c r="AQ1069" s="1" t="n"/>
      <c r="AR1069" s="1" t="n"/>
      <c r="AS1069" s="1" t="n"/>
      <c r="AT1069" s="1" t="n"/>
      <c r="AU1069" s="1" t="n"/>
      <c r="AV1069" s="1" t="n"/>
      <c r="AW1069" s="1" t="n"/>
      <c r="AX1069" s="1" t="n"/>
      <c r="AY1069" s="1" t="n"/>
      <c r="AZ1069" s="1" t="n"/>
      <c r="BA1069" s="1" t="n"/>
      <c r="BB1069" s="1" t="n"/>
      <c r="BC1069" s="1" t="n"/>
      <c r="BD1069" s="1" t="n"/>
      <c r="BE1069" s="1" t="n"/>
      <c r="BF1069" s="1" t="n"/>
      <c r="BG1069" s="1" t="n"/>
      <c r="BH1069" s="1" t="n"/>
      <c r="BI1069" s="1" t="n"/>
      <c r="BJ1069" s="1" t="n"/>
      <c r="BK1069" s="1" t="n"/>
      <c r="BL1069" s="1" t="n"/>
      <c r="BM1069" s="1" t="n"/>
      <c r="BN1069" s="1" t="n"/>
      <c r="BO1069" s="1" t="n"/>
      <c r="BP1069" s="1" t="n"/>
      <c r="BQ1069" s="1" t="n"/>
      <c r="BR1069" s="1" t="n"/>
      <c r="BS1069" s="1" t="n"/>
      <c r="BT1069" s="1" t="n"/>
      <c r="BU1069" s="1" t="n"/>
      <c r="BV1069" s="1" t="n"/>
      <c r="BW1069" s="1" t="n"/>
      <c r="BX1069" s="1" t="n"/>
      <c r="BY1069" s="1" t="n"/>
      <c r="BZ1069" s="1" t="n"/>
      <c r="CA1069" s="1" t="n"/>
      <c r="CB1069" s="1" t="n"/>
      <c r="CC1069" s="1" t="n"/>
      <c r="CD1069" s="1" t="n"/>
      <c r="CE1069" s="1" t="n"/>
      <c r="CF1069" s="1" t="n"/>
      <c r="CG1069" s="1" t="n"/>
      <c r="CH1069" s="1" t="n"/>
      <c r="CI1069" s="1" t="n"/>
      <c r="CJ1069" s="1" t="n"/>
      <c r="CK1069" s="1" t="n"/>
      <c r="CL1069" s="1" t="n"/>
      <c r="CM1069" s="1" t="n"/>
      <c r="CN1069" s="1" t="n"/>
      <c r="CO1069" s="1" t="n"/>
      <c r="CP1069" s="1" t="n"/>
      <c r="CQ1069" s="1" t="n"/>
      <c r="CR1069" s="1" t="n"/>
      <c r="CS1069" s="1" t="n"/>
      <c r="CT1069" s="1" t="n"/>
      <c r="CU1069" s="1" t="n"/>
      <c r="CV1069" s="1" t="n"/>
      <c r="CW1069" s="1" t="n"/>
      <c r="CX1069" s="1" t="n"/>
      <c r="CY1069" s="1" t="n"/>
      <c r="CZ1069" s="1" t="n"/>
      <c r="DA1069" s="1" t="n"/>
      <c r="DB1069" s="1" t="n"/>
      <c r="DC1069" s="1" t="n"/>
      <c r="DD1069" s="1" t="n"/>
      <c r="DE1069" s="1" t="n"/>
      <c r="DF1069" s="1" t="n"/>
      <c r="DG1069" s="1" t="n"/>
      <c r="DH1069" s="1" t="n"/>
      <c r="DI1069" s="1" t="n"/>
      <c r="DJ1069" s="1" t="n"/>
      <c r="DK1069" s="1" t="n"/>
      <c r="DL1069" s="1" t="n"/>
      <c r="DM1069" s="1" t="n"/>
      <c r="DN1069" s="1" t="n"/>
      <c r="DO1069" s="1" t="n"/>
      <c r="DP1069" s="1" t="n"/>
      <c r="DQ1069" s="1" t="n"/>
      <c r="DR1069" s="1" t="n"/>
      <c r="DS1069" s="1" t="n"/>
      <c r="DT1069" s="1" t="n"/>
      <c r="DU1069" s="1" t="n"/>
      <c r="DV1069" s="1" t="n"/>
      <c r="DW1069" s="1" t="n"/>
      <c r="DX1069" s="1" t="n"/>
      <c r="DY1069" s="1" t="n"/>
      <c r="DZ1069" s="1" t="n"/>
      <c r="EA1069" s="1" t="n"/>
      <c r="EB1069" s="1" t="n"/>
      <c r="EC1069" s="1" t="n"/>
      <c r="ED1069" s="1" t="n"/>
      <c r="EE1069" s="1" t="n"/>
      <c r="EF1069" s="1" t="n"/>
      <c r="EG1069" s="1" t="n"/>
      <c r="EH1069" s="1" t="n"/>
      <c r="EI1069" s="1" t="n"/>
      <c r="EJ1069" s="1" t="n"/>
      <c r="EK1069" s="1" t="n"/>
      <c r="EL1069" s="1" t="n"/>
      <c r="EM1069" s="1" t="n"/>
      <c r="EN1069" s="1" t="n"/>
      <c r="EO1069" s="1" t="n"/>
      <c r="EP1069" s="1" t="n"/>
      <c r="EQ1069" s="1" t="n"/>
      <c r="ER1069" s="1" t="n"/>
      <c r="ES1069" s="1" t="n"/>
      <c r="ET1069" s="1" t="n"/>
      <c r="EU1069" s="1" t="n"/>
      <c r="EV1069" s="1" t="n"/>
      <c r="EW1069" s="1" t="n"/>
      <c r="EX1069" s="1" t="n"/>
      <c r="EY1069" s="1" t="n"/>
      <c r="EZ1069" s="1" t="n"/>
      <c r="FA1069" s="1" t="n"/>
      <c r="FB1069" s="1" t="n"/>
      <c r="FC1069" s="1" t="n"/>
      <c r="FD1069" s="1" t="n"/>
      <c r="FE1069" s="1" t="n"/>
      <c r="FF1069" s="1" t="n"/>
      <c r="FG1069" s="1" t="n"/>
      <c r="FH1069" s="1" t="n"/>
      <c r="FI1069" s="1" t="n"/>
      <c r="FJ1069" s="1" t="n"/>
      <c r="FK1069" s="1" t="n"/>
      <c r="FL1069" s="1" t="n"/>
      <c r="FM1069" s="1" t="n"/>
      <c r="FN1069" s="1" t="n"/>
      <c r="FO1069" s="1" t="n"/>
      <c r="FP1069" s="1" t="n"/>
      <c r="FQ1069" s="1" t="n"/>
      <c r="FR1069" s="1" t="n"/>
      <c r="FS1069" s="1" t="n"/>
      <c r="FT1069" s="1" t="n"/>
      <c r="FU1069" s="1" t="n"/>
      <c r="FV1069" s="1" t="n"/>
      <c r="FW1069" s="1" t="n"/>
      <c r="FX1069" s="1" t="n"/>
      <c r="FY1069" s="1" t="n"/>
      <c r="FZ1069" s="1" t="n"/>
      <c r="GA1069" s="1" t="n"/>
      <c r="GB1069" s="1" t="n"/>
      <c r="GC1069" s="1" t="n"/>
      <c r="GD1069" s="1" t="n"/>
      <c r="GE1069" s="1" t="n"/>
      <c r="GF1069" s="1" t="n"/>
      <c r="GG1069" s="1" t="n"/>
      <c r="GH1069" s="1" t="n"/>
      <c r="GI1069" s="1" t="n"/>
      <c r="GJ1069" s="1" t="n"/>
      <c r="GK1069" s="1" t="n"/>
      <c r="GL1069" s="1" t="n"/>
      <c r="GM1069" s="1" t="n"/>
      <c r="GN1069" s="1" t="n"/>
      <c r="GO1069" s="1" t="n"/>
      <c r="GP1069" s="1" t="n"/>
      <c r="GQ1069" s="1" t="n"/>
      <c r="GR1069" s="1" t="n"/>
      <c r="GS1069" s="1" t="n"/>
      <c r="GT1069" s="1" t="n"/>
      <c r="GU1069" s="1" t="n"/>
      <c r="GV1069" s="1" t="n"/>
      <c r="GW1069" s="1" t="n"/>
      <c r="GX1069" s="1" t="n"/>
      <c r="GY1069" s="1" t="n"/>
      <c r="GZ1069" s="1" t="n"/>
      <c r="HA1069" s="1" t="n"/>
      <c r="HB1069" s="1" t="n"/>
      <c r="HC1069" s="1" t="n"/>
      <c r="HD1069" s="1" t="n"/>
      <c r="HE1069" s="1" t="n"/>
      <c r="HF1069" s="1" t="n"/>
      <c r="HG1069" s="1" t="n"/>
      <c r="HH1069" s="1" t="n"/>
      <c r="HI1069" s="1" t="n"/>
      <c r="HJ1069" s="1" t="n"/>
      <c r="HK1069" s="1" t="n"/>
      <c r="HL1069" s="1" t="n"/>
      <c r="HM1069" s="1" t="n"/>
      <c r="HN1069" s="1" t="n"/>
      <c r="HO1069" s="1" t="n"/>
      <c r="HP1069" s="1" t="n"/>
      <c r="HQ1069" s="1" t="n"/>
      <c r="HR1069" s="1" t="n"/>
      <c r="HS1069" s="1" t="n"/>
      <c r="HT1069" s="1" t="n"/>
      <c r="HU1069" s="1" t="n"/>
      <c r="HV1069" s="1" t="n"/>
      <c r="HW1069" s="1" t="n"/>
      <c r="HX1069" s="1" t="n"/>
      <c r="HY1069" s="1" t="n"/>
      <c r="HZ1069" s="1" t="n"/>
      <c r="IA1069" s="1" t="n"/>
      <c r="IB1069" s="1" t="n"/>
      <c r="IC1069" s="1" t="n"/>
      <c r="ID1069" s="1" t="n"/>
      <c r="IE1069" s="1" t="n"/>
      <c r="IF1069" s="1" t="n"/>
      <c r="IG1069" s="1" t="n"/>
      <c r="IH1069" s="1" t="n"/>
      <c r="II1069" s="1" t="n"/>
      <c r="IJ1069" s="1" t="n"/>
      <c r="IK1069" s="1" t="n"/>
      <c r="IL1069" s="1" t="n"/>
      <c r="IM1069" s="1" t="n"/>
      <c r="IN1069" s="1" t="n"/>
      <c r="IO1069" s="1" t="n"/>
      <c r="IP1069" s="1" t="n"/>
      <c r="IQ1069" s="1" t="n"/>
      <c r="IR1069" s="1" t="n"/>
      <c r="IS1069" s="1" t="n"/>
      <c r="IT1069" s="1" t="n"/>
      <c r="IU1069" s="1" t="n"/>
      <c r="IV1069" s="1" t="n"/>
      <c r="IW1069" s="1" t="n"/>
      <c r="IX1069" s="1" t="n"/>
      <c r="IY1069" s="1" t="n"/>
      <c r="IZ1069" s="1" t="n"/>
      <c r="JA1069" s="1" t="n"/>
      <c r="JB1069" s="1" t="n"/>
      <c r="JC1069" s="1" t="n"/>
      <c r="JD1069" s="1" t="n"/>
      <c r="JE1069" s="1" t="n"/>
      <c r="JF1069" s="1" t="n"/>
      <c r="JG1069" s="1" t="n"/>
      <c r="JH1069" s="1" t="n"/>
      <c r="JI1069" s="1" t="n"/>
      <c r="JJ1069" s="1" t="n"/>
      <c r="JK1069" s="1" t="n"/>
      <c r="JL1069" s="1" t="n"/>
      <c r="JM1069" s="1" t="n"/>
      <c r="JN1069" s="1" t="n"/>
      <c r="JO1069" s="1" t="n"/>
      <c r="JP1069" s="1" t="n"/>
      <c r="JQ1069" s="1" t="n"/>
      <c r="JR1069" s="1" t="n"/>
      <c r="JS1069" s="1" t="n"/>
      <c r="JT1069" s="1" t="n"/>
      <c r="JU1069" s="1" t="n"/>
      <c r="JV1069" s="1" t="n"/>
      <c r="JW1069" s="1" t="n"/>
      <c r="JX1069" s="1" t="n"/>
      <c r="JY1069" s="1" t="n"/>
      <c r="JZ1069" s="1" t="n"/>
    </row>
    <row r="1070">
      <c r="C1070" s="1" t="n"/>
      <c r="D1070" s="1" t="n"/>
      <c r="E1070" s="1" t="n"/>
      <c r="F1070" s="1" t="n"/>
      <c r="G1070" s="1" t="n"/>
      <c r="H1070" s="1" t="n"/>
      <c r="I1070" s="1" t="n"/>
      <c r="J1070" s="1" t="n"/>
      <c r="K1070" s="1" t="n"/>
      <c r="L1070" s="1" t="n"/>
      <c r="N1070" s="1" t="n"/>
      <c r="O1070" s="1" t="n"/>
      <c r="P1070" s="1" t="n"/>
      <c r="Q1070" s="1" t="n"/>
      <c r="R1070" s="1" t="n"/>
      <c r="S1070" s="1" t="n"/>
      <c r="T1070" s="1" t="n"/>
      <c r="U1070" s="1" t="n"/>
      <c r="V1070" s="1" t="n"/>
      <c r="W1070" s="1" t="n"/>
      <c r="X1070" s="1" t="n"/>
      <c r="Y1070" s="1" t="n"/>
      <c r="Z1070" s="1" t="n"/>
      <c r="AA1070" s="1" t="n"/>
      <c r="AB1070" s="1" t="n"/>
      <c r="AC1070" s="1" t="n"/>
      <c r="AD1070" s="1" t="n"/>
      <c r="AE1070" s="1" t="n"/>
      <c r="AF1070" s="1" t="n"/>
      <c r="AG1070" s="1" t="n"/>
      <c r="AH1070" s="1" t="n"/>
      <c r="AI1070" s="1" t="n"/>
      <c r="AJ1070" s="1" t="n"/>
      <c r="AK1070" s="1" t="n"/>
      <c r="AL1070" s="1" t="n"/>
      <c r="AM1070" s="1" t="n"/>
      <c r="AN1070" s="1" t="n"/>
      <c r="AO1070" s="1" t="n"/>
      <c r="AP1070" s="1" t="n"/>
      <c r="AQ1070" s="1" t="n"/>
      <c r="AR1070" s="1" t="n"/>
      <c r="AS1070" s="1" t="n"/>
      <c r="AT1070" s="1" t="n"/>
      <c r="AU1070" s="1" t="n"/>
      <c r="AV1070" s="1" t="n"/>
      <c r="AW1070" s="1" t="n"/>
      <c r="AX1070" s="1" t="n"/>
      <c r="AY1070" s="1" t="n"/>
      <c r="AZ1070" s="1" t="n"/>
      <c r="BA1070" s="1" t="n"/>
      <c r="BB1070" s="1" t="n"/>
      <c r="BC1070" s="1" t="n"/>
      <c r="BD1070" s="1" t="n"/>
      <c r="BE1070" s="1" t="n"/>
      <c r="BF1070" s="1" t="n"/>
      <c r="BG1070" s="1" t="n"/>
      <c r="BH1070" s="1" t="n"/>
      <c r="BI1070" s="1" t="n"/>
      <c r="BJ1070" s="1" t="n"/>
      <c r="BK1070" s="1" t="n"/>
      <c r="BL1070" s="1" t="n"/>
      <c r="BM1070" s="1" t="n"/>
      <c r="BN1070" s="1" t="n"/>
      <c r="BO1070" s="1" t="n"/>
      <c r="BP1070" s="1" t="n"/>
      <c r="BQ1070" s="1" t="n"/>
      <c r="BR1070" s="1" t="n"/>
      <c r="BS1070" s="1" t="n"/>
      <c r="BT1070" s="1" t="n"/>
      <c r="BU1070" s="1" t="n"/>
      <c r="BV1070" s="1" t="n"/>
      <c r="BW1070" s="1" t="n"/>
      <c r="BX1070" s="1" t="n"/>
      <c r="BY1070" s="1" t="n"/>
      <c r="BZ1070" s="1" t="n"/>
      <c r="CA1070" s="1" t="n"/>
      <c r="CB1070" s="1" t="n"/>
      <c r="CC1070" s="1" t="n"/>
      <c r="CD1070" s="1" t="n"/>
      <c r="CE1070" s="1" t="n"/>
      <c r="CF1070" s="1" t="n"/>
      <c r="CG1070" s="1" t="n"/>
      <c r="CH1070" s="1" t="n"/>
      <c r="CI1070" s="1" t="n"/>
      <c r="CJ1070" s="1" t="n"/>
      <c r="CK1070" s="1" t="n"/>
      <c r="CL1070" s="1" t="n"/>
      <c r="CM1070" s="1" t="n"/>
      <c r="CN1070" s="1" t="n"/>
      <c r="CO1070" s="1" t="n"/>
      <c r="CP1070" s="1" t="n"/>
      <c r="CQ1070" s="1" t="n"/>
      <c r="CR1070" s="1" t="n"/>
      <c r="CS1070" s="1" t="n"/>
      <c r="CT1070" s="1" t="n"/>
      <c r="CU1070" s="1" t="n"/>
      <c r="CV1070" s="1" t="n"/>
      <c r="CW1070" s="1" t="n"/>
      <c r="CX1070" s="1" t="n"/>
      <c r="CY1070" s="1" t="n"/>
      <c r="CZ1070" s="1" t="n"/>
      <c r="DA1070" s="1" t="n"/>
      <c r="DB1070" s="1" t="n"/>
      <c r="DC1070" s="1" t="n"/>
      <c r="DD1070" s="1" t="n"/>
      <c r="DE1070" s="1" t="n"/>
      <c r="DF1070" s="1" t="n"/>
      <c r="DG1070" s="1" t="n"/>
      <c r="DH1070" s="1" t="n"/>
      <c r="DI1070" s="1" t="n"/>
      <c r="DJ1070" s="1" t="n"/>
      <c r="DK1070" s="1" t="n"/>
      <c r="DL1070" s="1" t="n"/>
      <c r="DM1070" s="1" t="n"/>
      <c r="DN1070" s="1" t="n"/>
      <c r="DO1070" s="1" t="n"/>
      <c r="DP1070" s="1" t="n"/>
      <c r="DQ1070" s="1" t="n"/>
      <c r="DR1070" s="1" t="n"/>
      <c r="DS1070" s="1" t="n"/>
      <c r="DT1070" s="1" t="n"/>
      <c r="DU1070" s="1" t="n"/>
      <c r="DV1070" s="1" t="n"/>
      <c r="DW1070" s="1" t="n"/>
      <c r="DX1070" s="1" t="n"/>
      <c r="DY1070" s="1" t="n"/>
      <c r="DZ1070" s="1" t="n"/>
      <c r="EA1070" s="1" t="n"/>
      <c r="EB1070" s="1" t="n"/>
      <c r="EC1070" s="1" t="n"/>
      <c r="ED1070" s="1" t="n"/>
      <c r="EE1070" s="1" t="n"/>
      <c r="EF1070" s="1" t="n"/>
      <c r="EG1070" s="1" t="n"/>
      <c r="EH1070" s="1" t="n"/>
      <c r="EI1070" s="1" t="n"/>
      <c r="EJ1070" s="1" t="n"/>
      <c r="EK1070" s="1" t="n"/>
      <c r="EL1070" s="1" t="n"/>
      <c r="EM1070" s="1" t="n"/>
      <c r="EN1070" s="1" t="n"/>
      <c r="EO1070" s="1" t="n"/>
      <c r="EP1070" s="1" t="n"/>
      <c r="EQ1070" s="1" t="n"/>
      <c r="ER1070" s="1" t="n"/>
      <c r="ES1070" s="1" t="n"/>
      <c r="ET1070" s="1" t="n"/>
      <c r="EU1070" s="1" t="n"/>
      <c r="EV1070" s="1" t="n"/>
      <c r="EW1070" s="1" t="n"/>
      <c r="EX1070" s="1" t="n"/>
      <c r="EY1070" s="1" t="n"/>
      <c r="EZ1070" s="1" t="n"/>
      <c r="FA1070" s="1" t="n"/>
      <c r="FB1070" s="1" t="n"/>
      <c r="FC1070" s="1" t="n"/>
      <c r="FD1070" s="1" t="n"/>
      <c r="FE1070" s="1" t="n"/>
      <c r="FF1070" s="1" t="n"/>
      <c r="FG1070" s="1" t="n"/>
      <c r="FH1070" s="1" t="n"/>
      <c r="FI1070" s="1" t="n"/>
      <c r="FJ1070" s="1" t="n"/>
      <c r="FK1070" s="1" t="n"/>
      <c r="FL1070" s="1" t="n"/>
      <c r="FM1070" s="1" t="n"/>
      <c r="FN1070" s="1" t="n"/>
      <c r="FO1070" s="1" t="n"/>
      <c r="FP1070" s="1" t="n"/>
      <c r="FQ1070" s="1" t="n"/>
      <c r="FR1070" s="1" t="n"/>
      <c r="FS1070" s="1" t="n"/>
      <c r="FT1070" s="1" t="n"/>
      <c r="FU1070" s="1" t="n"/>
      <c r="FV1070" s="1" t="n"/>
      <c r="FW1070" s="1" t="n"/>
      <c r="FX1070" s="1" t="n"/>
      <c r="FY1070" s="1" t="n"/>
      <c r="FZ1070" s="1" t="n"/>
      <c r="GA1070" s="1" t="n"/>
      <c r="GB1070" s="1" t="n"/>
      <c r="GC1070" s="1" t="n"/>
      <c r="GD1070" s="1" t="n"/>
      <c r="GE1070" s="1" t="n"/>
      <c r="GF1070" s="1" t="n"/>
      <c r="GG1070" s="1" t="n"/>
      <c r="GH1070" s="1" t="n"/>
      <c r="GI1070" s="1" t="n"/>
      <c r="GJ1070" s="1" t="n"/>
      <c r="GK1070" s="1" t="n"/>
      <c r="GL1070" s="1" t="n"/>
      <c r="GM1070" s="1" t="n"/>
      <c r="GN1070" s="1" t="n"/>
      <c r="GO1070" s="1" t="n"/>
      <c r="GP1070" s="1" t="n"/>
      <c r="GQ1070" s="1" t="n"/>
      <c r="GR1070" s="1" t="n"/>
      <c r="GS1070" s="1" t="n"/>
      <c r="GT1070" s="1" t="n"/>
      <c r="GU1070" s="1" t="n"/>
      <c r="GV1070" s="1" t="n"/>
      <c r="GW1070" s="1" t="n"/>
      <c r="GX1070" s="1" t="n"/>
      <c r="GY1070" s="1" t="n"/>
      <c r="GZ1070" s="1" t="n"/>
      <c r="HA1070" s="1" t="n"/>
      <c r="HB1070" s="1" t="n"/>
      <c r="HC1070" s="1" t="n"/>
      <c r="HD1070" s="1" t="n"/>
      <c r="HE1070" s="1" t="n"/>
      <c r="HF1070" s="1" t="n"/>
      <c r="HG1070" s="1" t="n"/>
      <c r="HH1070" s="1" t="n"/>
      <c r="HI1070" s="1" t="n"/>
      <c r="HJ1070" s="1" t="n"/>
      <c r="HK1070" s="1" t="n"/>
      <c r="HL1070" s="1" t="n"/>
      <c r="HM1070" s="1" t="n"/>
      <c r="HN1070" s="1" t="n"/>
      <c r="HO1070" s="1" t="n"/>
      <c r="HP1070" s="1" t="n"/>
      <c r="HQ1070" s="1" t="n"/>
      <c r="HR1070" s="1" t="n"/>
      <c r="HS1070" s="1" t="n"/>
      <c r="HT1070" s="1" t="n"/>
      <c r="HU1070" s="1" t="n"/>
      <c r="HV1070" s="1" t="n"/>
      <c r="HW1070" s="1" t="n"/>
      <c r="HX1070" s="1" t="n"/>
      <c r="HY1070" s="1" t="n"/>
      <c r="HZ1070" s="1" t="n"/>
      <c r="IA1070" s="1" t="n"/>
      <c r="IB1070" s="1" t="n"/>
      <c r="IC1070" s="1" t="n"/>
      <c r="ID1070" s="1" t="n"/>
      <c r="IE1070" s="1" t="n"/>
      <c r="IF1070" s="1" t="n"/>
      <c r="IG1070" s="1" t="n"/>
      <c r="IH1070" s="1" t="n"/>
      <c r="II1070" s="1" t="n"/>
      <c r="IJ1070" s="1" t="n"/>
      <c r="IK1070" s="1" t="n"/>
      <c r="IL1070" s="1" t="n"/>
      <c r="IM1070" s="1" t="n"/>
      <c r="IN1070" s="1" t="n"/>
      <c r="IO1070" s="1" t="n"/>
      <c r="IP1070" s="1" t="n"/>
      <c r="IQ1070" s="1" t="n"/>
      <c r="IR1070" s="1" t="n"/>
      <c r="IS1070" s="1" t="n"/>
      <c r="IT1070" s="1" t="n"/>
      <c r="IU1070" s="1" t="n"/>
      <c r="IV1070" s="1" t="n"/>
      <c r="IW1070" s="1" t="n"/>
      <c r="IX1070" s="1" t="n"/>
      <c r="IY1070" s="1" t="n"/>
      <c r="IZ1070" s="1" t="n"/>
      <c r="JA1070" s="1" t="n"/>
      <c r="JB1070" s="1" t="n"/>
      <c r="JC1070" s="1" t="n"/>
      <c r="JD1070" s="1" t="n"/>
      <c r="JE1070" s="1" t="n"/>
      <c r="JF1070" s="1" t="n"/>
      <c r="JG1070" s="1" t="n"/>
      <c r="JH1070" s="1" t="n"/>
      <c r="JI1070" s="1" t="n"/>
      <c r="JJ1070" s="1" t="n"/>
      <c r="JK1070" s="1" t="n"/>
      <c r="JL1070" s="1" t="n"/>
      <c r="JM1070" s="1" t="n"/>
      <c r="JN1070" s="1" t="n"/>
      <c r="JO1070" s="1" t="n"/>
      <c r="JP1070" s="1" t="n"/>
      <c r="JQ1070" s="1" t="n"/>
      <c r="JR1070" s="1" t="n"/>
      <c r="JS1070" s="1" t="n"/>
      <c r="JT1070" s="1" t="n"/>
      <c r="JU1070" s="1" t="n"/>
      <c r="JV1070" s="1" t="n"/>
      <c r="JW1070" s="1" t="n"/>
      <c r="JX1070" s="1" t="n"/>
      <c r="JY1070" s="1" t="n"/>
      <c r="JZ1070" s="1" t="n"/>
    </row>
    <row r="1071">
      <c r="C1071" s="1" t="n"/>
      <c r="D1071" s="1" t="n"/>
      <c r="E1071" s="1" t="n"/>
      <c r="F1071" s="1" t="n"/>
      <c r="G1071" s="1" t="n"/>
      <c r="H1071" s="1" t="n"/>
      <c r="I1071" s="1" t="n"/>
      <c r="J1071" s="1" t="n"/>
      <c r="K1071" s="1" t="n"/>
      <c r="L1071" s="1" t="n"/>
      <c r="N1071" s="1" t="n"/>
      <c r="O1071" s="1" t="n"/>
      <c r="P1071" s="1" t="n"/>
      <c r="Q1071" s="1" t="n"/>
      <c r="R1071" s="1" t="n"/>
      <c r="S1071" s="1" t="n"/>
      <c r="T1071" s="1" t="n"/>
      <c r="U1071" s="1" t="n"/>
      <c r="V1071" s="1" t="n"/>
      <c r="W1071" s="1" t="n"/>
      <c r="X1071" s="1" t="n"/>
      <c r="Y1071" s="1" t="n"/>
      <c r="Z1071" s="1" t="n"/>
      <c r="AA1071" s="1" t="n"/>
      <c r="AB1071" s="1" t="n"/>
      <c r="AC1071" s="1" t="n"/>
      <c r="AD1071" s="1" t="n"/>
      <c r="AE1071" s="1" t="n"/>
      <c r="AF1071" s="1" t="n"/>
      <c r="AG1071" s="1" t="n"/>
      <c r="AH1071" s="1" t="n"/>
      <c r="AI1071" s="1" t="n"/>
      <c r="AJ1071" s="1" t="n"/>
      <c r="AK1071" s="1" t="n"/>
      <c r="AL1071" s="1" t="n"/>
      <c r="AM1071" s="1" t="n"/>
      <c r="AN1071" s="1" t="n"/>
      <c r="AO1071" s="1" t="n"/>
      <c r="AP1071" s="1" t="n"/>
      <c r="AQ1071" s="1" t="n"/>
      <c r="AR1071" s="1" t="n"/>
      <c r="AS1071" s="1" t="n"/>
      <c r="AT1071" s="1" t="n"/>
      <c r="AU1071" s="1" t="n"/>
      <c r="AV1071" s="1" t="n"/>
      <c r="AW1071" s="1" t="n"/>
      <c r="AX1071" s="1" t="n"/>
      <c r="AY1071" s="1" t="n"/>
      <c r="AZ1071" s="1" t="n"/>
      <c r="BA1071" s="1" t="n"/>
      <c r="BB1071" s="1" t="n"/>
      <c r="BC1071" s="1" t="n"/>
      <c r="BD1071" s="1" t="n"/>
      <c r="BE1071" s="1" t="n"/>
      <c r="BF1071" s="1" t="n"/>
      <c r="BG1071" s="1" t="n"/>
      <c r="BH1071" s="1" t="n"/>
      <c r="BI1071" s="1" t="n"/>
      <c r="BJ1071" s="1" t="n"/>
      <c r="BK1071" s="1" t="n"/>
      <c r="BL1071" s="1" t="n"/>
      <c r="BM1071" s="1" t="n"/>
      <c r="BN1071" s="1" t="n"/>
      <c r="BO1071" s="1" t="n"/>
      <c r="BP1071" s="1" t="n"/>
      <c r="BQ1071" s="1" t="n"/>
      <c r="BR1071" s="1" t="n"/>
      <c r="BS1071" s="1" t="n"/>
      <c r="BT1071" s="1" t="n"/>
      <c r="BU1071" s="1" t="n"/>
      <c r="BV1071" s="1" t="n"/>
      <c r="BW1071" s="1" t="n"/>
      <c r="BX1071" s="1" t="n"/>
      <c r="BY1071" s="1" t="n"/>
      <c r="BZ1071" s="1" t="n"/>
      <c r="CA1071" s="1" t="n"/>
      <c r="CB1071" s="1" t="n"/>
      <c r="CC1071" s="1" t="n"/>
      <c r="CD1071" s="1" t="n"/>
      <c r="CE1071" s="1" t="n"/>
      <c r="CF1071" s="1" t="n"/>
      <c r="CG1071" s="1" t="n"/>
      <c r="CH1071" s="1" t="n"/>
      <c r="CI1071" s="1" t="n"/>
      <c r="CJ1071" s="1" t="n"/>
      <c r="CK1071" s="1" t="n"/>
      <c r="CL1071" s="1" t="n"/>
      <c r="CM1071" s="1" t="n"/>
      <c r="CN1071" s="1" t="n"/>
      <c r="CO1071" s="1" t="n"/>
      <c r="CP1071" s="1" t="n"/>
      <c r="CQ1071" s="1" t="n"/>
      <c r="CR1071" s="1" t="n"/>
      <c r="CS1071" s="1" t="n"/>
      <c r="CT1071" s="1" t="n"/>
      <c r="CU1071" s="1" t="n"/>
      <c r="CV1071" s="1" t="n"/>
      <c r="CW1071" s="1" t="n"/>
      <c r="CX1071" s="1" t="n"/>
      <c r="CY1071" s="1" t="n"/>
      <c r="CZ1071" s="1" t="n"/>
      <c r="DA1071" s="1" t="n"/>
      <c r="DB1071" s="1" t="n"/>
      <c r="DC1071" s="1" t="n"/>
      <c r="DD1071" s="1" t="n"/>
      <c r="DE1071" s="1" t="n"/>
      <c r="DF1071" s="1" t="n"/>
      <c r="DG1071" s="1" t="n"/>
      <c r="DH1071" s="1" t="n"/>
      <c r="DI1071" s="1" t="n"/>
      <c r="DJ1071" s="1" t="n"/>
      <c r="DK1071" s="1" t="n"/>
      <c r="DL1071" s="1" t="n"/>
      <c r="DM1071" s="1" t="n"/>
      <c r="DN1071" s="1" t="n"/>
      <c r="DO1071" s="1" t="n"/>
      <c r="DP1071" s="1" t="n"/>
      <c r="DQ1071" s="1" t="n"/>
      <c r="DR1071" s="1" t="n"/>
      <c r="DS1071" s="1" t="n"/>
      <c r="DT1071" s="1" t="n"/>
      <c r="DU1071" s="1" t="n"/>
      <c r="DV1071" s="1" t="n"/>
      <c r="DW1071" s="1" t="n"/>
      <c r="DX1071" s="1" t="n"/>
      <c r="DY1071" s="1" t="n"/>
      <c r="DZ1071" s="1" t="n"/>
      <c r="EA1071" s="1" t="n"/>
      <c r="EB1071" s="1" t="n"/>
      <c r="EC1071" s="1" t="n"/>
      <c r="ED1071" s="1" t="n"/>
      <c r="EE1071" s="1" t="n"/>
      <c r="EF1071" s="1" t="n"/>
      <c r="EG1071" s="1" t="n"/>
      <c r="EH1071" s="1" t="n"/>
      <c r="EI1071" s="1" t="n"/>
      <c r="EJ1071" s="1" t="n"/>
      <c r="EK1071" s="1" t="n"/>
      <c r="EL1071" s="1" t="n"/>
      <c r="EM1071" s="1" t="n"/>
      <c r="EN1071" s="1" t="n"/>
      <c r="EO1071" s="1" t="n"/>
      <c r="EP1071" s="1" t="n"/>
      <c r="EQ1071" s="1" t="n"/>
      <c r="ER1071" s="1" t="n"/>
      <c r="ES1071" s="1" t="n"/>
      <c r="ET1071" s="1" t="n"/>
      <c r="EU1071" s="1" t="n"/>
      <c r="EV1071" s="1" t="n"/>
      <c r="EW1071" s="1" t="n"/>
      <c r="EX1071" s="1" t="n"/>
      <c r="EY1071" s="1" t="n"/>
      <c r="EZ1071" s="1" t="n"/>
      <c r="FA1071" s="1" t="n"/>
      <c r="FB1071" s="1" t="n"/>
      <c r="FC1071" s="1" t="n"/>
      <c r="FD1071" s="1" t="n"/>
      <c r="FE1071" s="1" t="n"/>
      <c r="FF1071" s="1" t="n"/>
      <c r="FG1071" s="1" t="n"/>
      <c r="FH1071" s="1" t="n"/>
      <c r="FI1071" s="1" t="n"/>
      <c r="FJ1071" s="1" t="n"/>
      <c r="FK1071" s="1" t="n"/>
      <c r="FL1071" s="1" t="n"/>
      <c r="FM1071" s="1" t="n"/>
      <c r="FN1071" s="1" t="n"/>
      <c r="FO1071" s="1" t="n"/>
      <c r="FP1071" s="1" t="n"/>
      <c r="FQ1071" s="1" t="n"/>
      <c r="FR1071" s="1" t="n"/>
      <c r="FS1071" s="1" t="n"/>
      <c r="FT1071" s="1" t="n"/>
      <c r="FU1071" s="1" t="n"/>
      <c r="FV1071" s="1" t="n"/>
      <c r="FW1071" s="1" t="n"/>
      <c r="FX1071" s="1" t="n"/>
      <c r="FY1071" s="1" t="n"/>
      <c r="FZ1071" s="1" t="n"/>
      <c r="GA1071" s="1" t="n"/>
      <c r="GB1071" s="1" t="n"/>
      <c r="GC1071" s="1" t="n"/>
      <c r="GD1071" s="1" t="n"/>
      <c r="GE1071" s="1" t="n"/>
      <c r="GF1071" s="1" t="n"/>
      <c r="GG1071" s="1" t="n"/>
      <c r="GH1071" s="1" t="n"/>
      <c r="GI1071" s="1" t="n"/>
      <c r="GJ1071" s="1" t="n"/>
      <c r="GK1071" s="1" t="n"/>
      <c r="GL1071" s="1" t="n"/>
      <c r="GM1071" s="1" t="n"/>
      <c r="GN1071" s="1" t="n"/>
      <c r="GO1071" s="1" t="n"/>
      <c r="GP1071" s="1" t="n"/>
      <c r="GQ1071" s="1" t="n"/>
      <c r="GR1071" s="1" t="n"/>
      <c r="GS1071" s="1" t="n"/>
      <c r="GT1071" s="1" t="n"/>
      <c r="GU1071" s="1" t="n"/>
      <c r="GV1071" s="1" t="n"/>
      <c r="GW1071" s="1" t="n"/>
      <c r="GX1071" s="1" t="n"/>
      <c r="GY1071" s="1" t="n"/>
      <c r="GZ1071" s="1" t="n"/>
      <c r="HA1071" s="1" t="n"/>
      <c r="HB1071" s="1" t="n"/>
      <c r="HC1071" s="1" t="n"/>
      <c r="HD1071" s="1" t="n"/>
      <c r="HE1071" s="1" t="n"/>
      <c r="HF1071" s="1" t="n"/>
      <c r="HG1071" s="1" t="n"/>
      <c r="HH1071" s="1" t="n"/>
      <c r="HI1071" s="1" t="n"/>
      <c r="HJ1071" s="1" t="n"/>
      <c r="HK1071" s="1" t="n"/>
      <c r="HL1071" s="1" t="n"/>
      <c r="HM1071" s="1" t="n"/>
      <c r="HN1071" s="1" t="n"/>
      <c r="HO1071" s="1" t="n"/>
      <c r="HP1071" s="1" t="n"/>
      <c r="HQ1071" s="1" t="n"/>
      <c r="HR1071" s="1" t="n"/>
      <c r="HS1071" s="1" t="n"/>
      <c r="HT1071" s="1" t="n"/>
      <c r="HU1071" s="1" t="n"/>
      <c r="HV1071" s="1" t="n"/>
      <c r="HW1071" s="1" t="n"/>
      <c r="HX1071" s="1" t="n"/>
      <c r="HY1071" s="1" t="n"/>
      <c r="HZ1071" s="1" t="n"/>
      <c r="IA1071" s="1" t="n"/>
      <c r="IB1071" s="1" t="n"/>
      <c r="IC1071" s="1" t="n"/>
      <c r="ID1071" s="1" t="n"/>
      <c r="IE1071" s="1" t="n"/>
      <c r="IF1071" s="1" t="n"/>
      <c r="IG1071" s="1" t="n"/>
      <c r="IH1071" s="1" t="n"/>
      <c r="II1071" s="1" t="n"/>
      <c r="IJ1071" s="1" t="n"/>
      <c r="IK1071" s="1" t="n"/>
      <c r="IL1071" s="1" t="n"/>
      <c r="IM1071" s="1" t="n"/>
      <c r="IN1071" s="1" t="n"/>
      <c r="IO1071" s="1" t="n"/>
      <c r="IP1071" s="1" t="n"/>
      <c r="IQ1071" s="1" t="n"/>
      <c r="IR1071" s="1" t="n"/>
      <c r="IS1071" s="1" t="n"/>
      <c r="IT1071" s="1" t="n"/>
      <c r="IU1071" s="1" t="n"/>
      <c r="IV1071" s="1" t="n"/>
      <c r="IW1071" s="1" t="n"/>
      <c r="IX1071" s="1" t="n"/>
      <c r="IY1071" s="1" t="n"/>
      <c r="IZ1071" s="1" t="n"/>
      <c r="JA1071" s="1" t="n"/>
      <c r="JB1071" s="1" t="n"/>
      <c r="JC1071" s="1" t="n"/>
      <c r="JD1071" s="1" t="n"/>
      <c r="JE1071" s="1" t="n"/>
      <c r="JF1071" s="1" t="n"/>
      <c r="JG1071" s="1" t="n"/>
      <c r="JH1071" s="1" t="n"/>
      <c r="JI1071" s="1" t="n"/>
      <c r="JJ1071" s="1" t="n"/>
      <c r="JK1071" s="1" t="n"/>
      <c r="JL1071" s="1" t="n"/>
      <c r="JM1071" s="1" t="n"/>
      <c r="JN1071" s="1" t="n"/>
      <c r="JO1071" s="1" t="n"/>
      <c r="JP1071" s="1" t="n"/>
      <c r="JQ1071" s="1" t="n"/>
      <c r="JR1071" s="1" t="n"/>
      <c r="JS1071" s="1" t="n"/>
      <c r="JT1071" s="1" t="n"/>
      <c r="JU1071" s="1" t="n"/>
      <c r="JV1071" s="1" t="n"/>
      <c r="JW1071" s="1" t="n"/>
      <c r="JX1071" s="1" t="n"/>
      <c r="JY1071" s="1" t="n"/>
      <c r="JZ1071" s="1" t="n"/>
    </row>
    <row r="1072">
      <c r="C1072" s="1" t="n"/>
      <c r="D1072" s="1" t="n"/>
      <c r="E1072" s="1" t="n"/>
      <c r="F1072" s="1" t="n"/>
      <c r="G1072" s="1" t="n"/>
      <c r="H1072" s="1" t="n"/>
      <c r="I1072" s="1" t="n"/>
      <c r="J1072" s="1" t="n"/>
      <c r="K1072" s="1" t="n"/>
      <c r="L1072" s="1" t="n"/>
      <c r="N1072" s="1" t="n"/>
      <c r="O1072" s="1" t="n"/>
      <c r="P1072" s="1" t="n"/>
      <c r="Q1072" s="1" t="n"/>
      <c r="R1072" s="1" t="n"/>
      <c r="S1072" s="1" t="n"/>
      <c r="T1072" s="1" t="n"/>
      <c r="U1072" s="1" t="n"/>
      <c r="V1072" s="1" t="n"/>
      <c r="W1072" s="1" t="n"/>
      <c r="X1072" s="1" t="n"/>
      <c r="Y1072" s="1" t="n"/>
      <c r="Z1072" s="1" t="n"/>
      <c r="AA1072" s="1" t="n"/>
      <c r="AB1072" s="1" t="n"/>
      <c r="AC1072" s="1" t="n"/>
      <c r="AD1072" s="1" t="n"/>
      <c r="AE1072" s="1" t="n"/>
      <c r="AF1072" s="1" t="n"/>
      <c r="AG1072" s="1" t="n"/>
      <c r="AH1072" s="1" t="n"/>
      <c r="AI1072" s="1" t="n"/>
      <c r="AJ1072" s="1" t="n"/>
      <c r="AK1072" s="1" t="n"/>
      <c r="AL1072" s="1" t="n"/>
      <c r="AM1072" s="1" t="n"/>
      <c r="AN1072" s="1" t="n"/>
      <c r="AO1072" s="1" t="n"/>
      <c r="AP1072" s="1" t="n"/>
      <c r="AQ1072" s="1" t="n"/>
      <c r="AR1072" s="1" t="n"/>
      <c r="AS1072" s="1" t="n"/>
      <c r="AT1072" s="1" t="n"/>
      <c r="AU1072" s="1" t="n"/>
      <c r="AV1072" s="1" t="n"/>
      <c r="AW1072" s="1" t="n"/>
      <c r="AX1072" s="1" t="n"/>
      <c r="AY1072" s="1" t="n"/>
      <c r="AZ1072" s="1" t="n"/>
      <c r="BA1072" s="1" t="n"/>
      <c r="BB1072" s="1" t="n"/>
      <c r="BC1072" s="1" t="n"/>
      <c r="BD1072" s="1" t="n"/>
      <c r="BE1072" s="1" t="n"/>
      <c r="BF1072" s="1" t="n"/>
      <c r="BG1072" s="1" t="n"/>
      <c r="BH1072" s="1" t="n"/>
      <c r="BI1072" s="1" t="n"/>
      <c r="BJ1072" s="1" t="n"/>
      <c r="BK1072" s="1" t="n"/>
      <c r="BL1072" s="1" t="n"/>
      <c r="BM1072" s="1" t="n"/>
      <c r="BN1072" s="1" t="n"/>
      <c r="BO1072" s="1" t="n"/>
      <c r="BP1072" s="1" t="n"/>
      <c r="BQ1072" s="1" t="n"/>
      <c r="BR1072" s="1" t="n"/>
      <c r="BS1072" s="1" t="n"/>
      <c r="BT1072" s="1" t="n"/>
      <c r="BU1072" s="1" t="n"/>
      <c r="BV1072" s="1" t="n"/>
      <c r="BW1072" s="1" t="n"/>
      <c r="BX1072" s="1" t="n"/>
      <c r="BY1072" s="1" t="n"/>
      <c r="BZ1072" s="1" t="n"/>
      <c r="CA1072" s="1" t="n"/>
      <c r="CB1072" s="1" t="n"/>
      <c r="CC1072" s="1" t="n"/>
      <c r="CD1072" s="1" t="n"/>
      <c r="CE1072" s="1" t="n"/>
      <c r="CF1072" s="1" t="n"/>
      <c r="CG1072" s="1" t="n"/>
      <c r="CH1072" s="1" t="n"/>
      <c r="CI1072" s="1" t="n"/>
      <c r="CJ1072" s="1" t="n"/>
      <c r="CK1072" s="1" t="n"/>
      <c r="CL1072" s="1" t="n"/>
      <c r="CM1072" s="1" t="n"/>
      <c r="CN1072" s="1" t="n"/>
      <c r="CO1072" s="1" t="n"/>
      <c r="CP1072" s="1" t="n"/>
      <c r="CQ1072" s="1" t="n"/>
      <c r="CR1072" s="1" t="n"/>
      <c r="CS1072" s="1" t="n"/>
      <c r="CT1072" s="1" t="n"/>
      <c r="CU1072" s="1" t="n"/>
      <c r="CV1072" s="1" t="n"/>
      <c r="CW1072" s="1" t="n"/>
      <c r="CX1072" s="1" t="n"/>
      <c r="CY1072" s="1" t="n"/>
      <c r="CZ1072" s="1" t="n"/>
      <c r="DA1072" s="1" t="n"/>
      <c r="DB1072" s="1" t="n"/>
      <c r="DC1072" s="1" t="n"/>
      <c r="DD1072" s="1" t="n"/>
      <c r="DE1072" s="1" t="n"/>
      <c r="DF1072" s="1" t="n"/>
      <c r="DG1072" s="1" t="n"/>
      <c r="DH1072" s="1" t="n"/>
      <c r="DI1072" s="1" t="n"/>
      <c r="DJ1072" s="1" t="n"/>
      <c r="DK1072" s="1" t="n"/>
      <c r="DL1072" s="1" t="n"/>
      <c r="DM1072" s="1" t="n"/>
      <c r="DN1072" s="1" t="n"/>
      <c r="DO1072" s="1" t="n"/>
      <c r="DP1072" s="1" t="n"/>
      <c r="DQ1072" s="1" t="n"/>
      <c r="DR1072" s="1" t="n"/>
      <c r="DS1072" s="1" t="n"/>
      <c r="DT1072" s="1" t="n"/>
      <c r="DU1072" s="1" t="n"/>
      <c r="DV1072" s="1" t="n"/>
      <c r="DW1072" s="1" t="n"/>
      <c r="DX1072" s="1" t="n"/>
      <c r="DY1072" s="1" t="n"/>
      <c r="DZ1072" s="1" t="n"/>
      <c r="EA1072" s="1" t="n"/>
      <c r="EB1072" s="1" t="n"/>
      <c r="EC1072" s="1" t="n"/>
      <c r="ED1072" s="1" t="n"/>
      <c r="EE1072" s="1" t="n"/>
      <c r="EF1072" s="1" t="n"/>
      <c r="EG1072" s="1" t="n"/>
      <c r="EH1072" s="1" t="n"/>
      <c r="EI1072" s="1" t="n"/>
      <c r="EJ1072" s="1" t="n"/>
      <c r="EK1072" s="1" t="n"/>
      <c r="EL1072" s="1" t="n"/>
      <c r="EM1072" s="1" t="n"/>
      <c r="EN1072" s="1" t="n"/>
      <c r="EO1072" s="1" t="n"/>
      <c r="EP1072" s="1" t="n"/>
      <c r="EQ1072" s="1" t="n"/>
      <c r="ER1072" s="1" t="n"/>
      <c r="ES1072" s="1" t="n"/>
      <c r="ET1072" s="1" t="n"/>
      <c r="EU1072" s="1" t="n"/>
      <c r="EV1072" s="1" t="n"/>
      <c r="EW1072" s="1" t="n"/>
      <c r="EX1072" s="1" t="n"/>
      <c r="EY1072" s="1" t="n"/>
      <c r="EZ1072" s="1" t="n"/>
      <c r="FA1072" s="1" t="n"/>
      <c r="FB1072" s="1" t="n"/>
      <c r="FC1072" s="1" t="n"/>
      <c r="FD1072" s="1" t="n"/>
      <c r="FE1072" s="1" t="n"/>
      <c r="FF1072" s="1" t="n"/>
      <c r="FG1072" s="1" t="n"/>
      <c r="FH1072" s="1" t="n"/>
      <c r="FI1072" s="1" t="n"/>
      <c r="FJ1072" s="1" t="n"/>
      <c r="FK1072" s="1" t="n"/>
      <c r="FL1072" s="1" t="n"/>
      <c r="FM1072" s="1" t="n"/>
      <c r="FN1072" s="1" t="n"/>
      <c r="FO1072" s="1" t="n"/>
      <c r="FP1072" s="1" t="n"/>
      <c r="FQ1072" s="1" t="n"/>
      <c r="FR1072" s="1" t="n"/>
      <c r="FS1072" s="1" t="n"/>
      <c r="FT1072" s="1" t="n"/>
      <c r="FU1072" s="1" t="n"/>
      <c r="FV1072" s="1" t="n"/>
      <c r="FW1072" s="1" t="n"/>
      <c r="FX1072" s="1" t="n"/>
      <c r="FY1072" s="1" t="n"/>
      <c r="FZ1072" s="1" t="n"/>
      <c r="GA1072" s="1" t="n"/>
      <c r="GB1072" s="1" t="n"/>
      <c r="GC1072" s="1" t="n"/>
      <c r="GD1072" s="1" t="n"/>
      <c r="GE1072" s="1" t="n"/>
      <c r="GF1072" s="1" t="n"/>
      <c r="GG1072" s="1" t="n"/>
      <c r="GH1072" s="1" t="n"/>
      <c r="GI1072" s="1" t="n"/>
      <c r="GJ1072" s="1" t="n"/>
      <c r="GK1072" s="1" t="n"/>
      <c r="GL1072" s="1" t="n"/>
      <c r="GM1072" s="1" t="n"/>
      <c r="GN1072" s="1" t="n"/>
      <c r="GO1072" s="1" t="n"/>
      <c r="GP1072" s="1" t="n"/>
      <c r="GQ1072" s="1" t="n"/>
      <c r="GR1072" s="1" t="n"/>
      <c r="GS1072" s="1" t="n"/>
      <c r="GT1072" s="1" t="n"/>
      <c r="GU1072" s="1" t="n"/>
      <c r="GV1072" s="1" t="n"/>
      <c r="GW1072" s="1" t="n"/>
      <c r="GX1072" s="1" t="n"/>
      <c r="GY1072" s="1" t="n"/>
      <c r="GZ1072" s="1" t="n"/>
      <c r="HA1072" s="1" t="n"/>
      <c r="HB1072" s="1" t="n"/>
      <c r="HC1072" s="1" t="n"/>
      <c r="HD1072" s="1" t="n"/>
      <c r="HE1072" s="1" t="n"/>
      <c r="HF1072" s="1" t="n"/>
      <c r="HG1072" s="1" t="n"/>
      <c r="HH1072" s="1" t="n"/>
      <c r="HI1072" s="1" t="n"/>
      <c r="HJ1072" s="1" t="n"/>
      <c r="HK1072" s="1" t="n"/>
      <c r="HL1072" s="1" t="n"/>
      <c r="HM1072" s="1" t="n"/>
      <c r="HN1072" s="1" t="n"/>
      <c r="HO1072" s="1" t="n"/>
      <c r="HP1072" s="1" t="n"/>
      <c r="HQ1072" s="1" t="n"/>
      <c r="HR1072" s="1" t="n"/>
      <c r="HS1072" s="1" t="n"/>
      <c r="HT1072" s="1" t="n"/>
      <c r="HU1072" s="1" t="n"/>
      <c r="HV1072" s="1" t="n"/>
      <c r="HW1072" s="1" t="n"/>
      <c r="HX1072" s="1" t="n"/>
      <c r="HY1072" s="1" t="n"/>
      <c r="HZ1072" s="1" t="n"/>
      <c r="IA1072" s="1" t="n"/>
      <c r="IB1072" s="1" t="n"/>
      <c r="IC1072" s="1" t="n"/>
      <c r="ID1072" s="1" t="n"/>
      <c r="IE1072" s="1" t="n"/>
      <c r="IF1072" s="1" t="n"/>
      <c r="IG1072" s="1" t="n"/>
      <c r="IH1072" s="1" t="n"/>
      <c r="II1072" s="1" t="n"/>
      <c r="IJ1072" s="1" t="n"/>
      <c r="IK1072" s="1" t="n"/>
      <c r="IL1072" s="1" t="n"/>
      <c r="IM1072" s="1" t="n"/>
      <c r="IN1072" s="1" t="n"/>
      <c r="IO1072" s="1" t="n"/>
      <c r="IP1072" s="1" t="n"/>
      <c r="IQ1072" s="1" t="n"/>
      <c r="IR1072" s="1" t="n"/>
      <c r="IS1072" s="1" t="n"/>
      <c r="IT1072" s="1" t="n"/>
      <c r="IU1072" s="1" t="n"/>
      <c r="IV1072" s="1" t="n"/>
      <c r="IW1072" s="1" t="n"/>
      <c r="IX1072" s="1" t="n"/>
      <c r="IY1072" s="1" t="n"/>
      <c r="IZ1072" s="1" t="n"/>
      <c r="JA1072" s="1" t="n"/>
      <c r="JB1072" s="1" t="n"/>
      <c r="JC1072" s="1" t="n"/>
      <c r="JD1072" s="1" t="n"/>
      <c r="JE1072" s="1" t="n"/>
      <c r="JF1072" s="1" t="n"/>
      <c r="JG1072" s="1" t="n"/>
      <c r="JH1072" s="1" t="n"/>
      <c r="JI1072" s="1" t="n"/>
      <c r="JJ1072" s="1" t="n"/>
      <c r="JK1072" s="1" t="n"/>
      <c r="JL1072" s="1" t="n"/>
      <c r="JM1072" s="1" t="n"/>
      <c r="JN1072" s="1" t="n"/>
      <c r="JO1072" s="1" t="n"/>
      <c r="JP1072" s="1" t="n"/>
      <c r="JQ1072" s="1" t="n"/>
      <c r="JR1072" s="1" t="n"/>
      <c r="JS1072" s="1" t="n"/>
      <c r="JT1072" s="1" t="n"/>
      <c r="JU1072" s="1" t="n"/>
      <c r="JV1072" s="1" t="n"/>
      <c r="JW1072" s="1" t="n"/>
      <c r="JX1072" s="1" t="n"/>
      <c r="JY1072" s="1" t="n"/>
      <c r="JZ1072" s="1" t="n"/>
    </row>
    <row r="1073">
      <c r="C1073" s="1" t="n"/>
      <c r="D1073" s="1" t="n"/>
      <c r="E1073" s="1" t="n"/>
      <c r="F1073" s="1" t="n"/>
      <c r="G1073" s="1" t="n"/>
      <c r="H1073" s="1" t="n"/>
      <c r="I1073" s="1" t="n"/>
      <c r="J1073" s="1" t="n"/>
      <c r="K1073" s="1" t="n"/>
      <c r="L1073" s="1" t="n"/>
      <c r="N1073" s="1" t="n"/>
      <c r="O1073" s="1" t="n"/>
      <c r="P1073" s="1" t="n"/>
      <c r="Q1073" s="1" t="n"/>
      <c r="R1073" s="1" t="n"/>
      <c r="S1073" s="1" t="n"/>
      <c r="T1073" s="1" t="n"/>
      <c r="U1073" s="1" t="n"/>
      <c r="V1073" s="1" t="n"/>
      <c r="W1073" s="1" t="n"/>
      <c r="X1073" s="1" t="n"/>
      <c r="Y1073" s="1" t="n"/>
      <c r="Z1073" s="1" t="n"/>
      <c r="AA1073" s="1" t="n"/>
      <c r="AB1073" s="1" t="n"/>
      <c r="AC1073" s="1" t="n"/>
      <c r="AD1073" s="1" t="n"/>
      <c r="AE1073" s="1" t="n"/>
      <c r="AF1073" s="1" t="n"/>
      <c r="AG1073" s="1" t="n"/>
      <c r="AH1073" s="1" t="n"/>
      <c r="AI1073" s="1" t="n"/>
      <c r="AJ1073" s="1" t="n"/>
      <c r="AK1073" s="1" t="n"/>
      <c r="AL1073" s="1" t="n"/>
      <c r="AM1073" s="1" t="n"/>
      <c r="AN1073" s="1" t="n"/>
      <c r="AO1073" s="1" t="n"/>
      <c r="AP1073" s="1" t="n"/>
      <c r="AQ1073" s="1" t="n"/>
      <c r="AR1073" s="1" t="n"/>
      <c r="AS1073" s="1" t="n"/>
      <c r="AT1073" s="1" t="n"/>
      <c r="AU1073" s="1" t="n"/>
      <c r="AV1073" s="1" t="n"/>
      <c r="AW1073" s="1" t="n"/>
      <c r="AX1073" s="1" t="n"/>
      <c r="AY1073" s="1" t="n"/>
      <c r="AZ1073" s="1" t="n"/>
      <c r="BA1073" s="1" t="n"/>
      <c r="BB1073" s="1" t="n"/>
      <c r="BC1073" s="1" t="n"/>
      <c r="BD1073" s="1" t="n"/>
      <c r="BE1073" s="1" t="n"/>
      <c r="BF1073" s="1" t="n"/>
      <c r="BG1073" s="1" t="n"/>
      <c r="BH1073" s="1" t="n"/>
      <c r="BI1073" s="1" t="n"/>
      <c r="BJ1073" s="1" t="n"/>
      <c r="BK1073" s="1" t="n"/>
      <c r="BL1073" s="1" t="n"/>
      <c r="BM1073" s="1" t="n"/>
      <c r="BN1073" s="1" t="n"/>
      <c r="BO1073" s="1" t="n"/>
      <c r="BP1073" s="1" t="n"/>
      <c r="BQ1073" s="1" t="n"/>
      <c r="BR1073" s="1" t="n"/>
      <c r="BS1073" s="1" t="n"/>
      <c r="BT1073" s="1" t="n"/>
      <c r="BU1073" s="1" t="n"/>
      <c r="BV1073" s="1" t="n"/>
      <c r="BW1073" s="1" t="n"/>
      <c r="BX1073" s="1" t="n"/>
      <c r="BY1073" s="1" t="n"/>
      <c r="BZ1073" s="1" t="n"/>
      <c r="CA1073" s="1" t="n"/>
      <c r="CB1073" s="1" t="n"/>
      <c r="CC1073" s="1" t="n"/>
      <c r="CD1073" s="1" t="n"/>
      <c r="CE1073" s="1" t="n"/>
      <c r="CF1073" s="1" t="n"/>
      <c r="CG1073" s="1" t="n"/>
      <c r="CH1073" s="1" t="n"/>
      <c r="CI1073" s="1" t="n"/>
      <c r="CJ1073" s="1" t="n"/>
      <c r="CK1073" s="1" t="n"/>
      <c r="CL1073" s="1" t="n"/>
      <c r="CM1073" s="1" t="n"/>
      <c r="CN1073" s="1" t="n"/>
      <c r="CO1073" s="1" t="n"/>
      <c r="CP1073" s="1" t="n"/>
      <c r="CQ1073" s="1" t="n"/>
      <c r="CR1073" s="1" t="n"/>
      <c r="CS1073" s="1" t="n"/>
      <c r="CT1073" s="1" t="n"/>
      <c r="CU1073" s="1" t="n"/>
      <c r="CV1073" s="1" t="n"/>
      <c r="CW1073" s="1" t="n"/>
      <c r="CX1073" s="1" t="n"/>
      <c r="CY1073" s="1" t="n"/>
      <c r="CZ1073" s="1" t="n"/>
      <c r="DA1073" s="1" t="n"/>
      <c r="DB1073" s="1" t="n"/>
      <c r="DC1073" s="1" t="n"/>
      <c r="DD1073" s="1" t="n"/>
      <c r="DE1073" s="1" t="n"/>
      <c r="DF1073" s="1" t="n"/>
      <c r="DG1073" s="1" t="n"/>
      <c r="DH1073" s="1" t="n"/>
      <c r="DI1073" s="1" t="n"/>
      <c r="DJ1073" s="1" t="n"/>
      <c r="DK1073" s="1" t="n"/>
      <c r="DL1073" s="1" t="n"/>
      <c r="DM1073" s="1" t="n"/>
      <c r="DN1073" s="1" t="n"/>
      <c r="DO1073" s="1" t="n"/>
      <c r="DP1073" s="1" t="n"/>
      <c r="DQ1073" s="1" t="n"/>
      <c r="DR1073" s="1" t="n"/>
      <c r="DS1073" s="1" t="n"/>
      <c r="DT1073" s="1" t="n"/>
      <c r="DU1073" s="1" t="n"/>
      <c r="DV1073" s="1" t="n"/>
      <c r="DW1073" s="1" t="n"/>
      <c r="DX1073" s="1" t="n"/>
      <c r="DY1073" s="1" t="n"/>
      <c r="DZ1073" s="1" t="n"/>
      <c r="EA1073" s="1" t="n"/>
      <c r="EB1073" s="1" t="n"/>
      <c r="EC1073" s="1" t="n"/>
      <c r="ED1073" s="1" t="n"/>
      <c r="EE1073" s="1" t="n"/>
      <c r="EF1073" s="1" t="n"/>
      <c r="EG1073" s="1" t="n"/>
      <c r="EH1073" s="1" t="n"/>
      <c r="EI1073" s="1" t="n"/>
      <c r="EJ1073" s="1" t="n"/>
      <c r="EK1073" s="1" t="n"/>
      <c r="EL1073" s="1" t="n"/>
      <c r="EM1073" s="1" t="n"/>
      <c r="EN1073" s="1" t="n"/>
      <c r="EO1073" s="1" t="n"/>
      <c r="EP1073" s="1" t="n"/>
      <c r="EQ1073" s="1" t="n"/>
      <c r="ER1073" s="1" t="n"/>
      <c r="ES1073" s="1" t="n"/>
      <c r="ET1073" s="1" t="n"/>
      <c r="EU1073" s="1" t="n"/>
      <c r="EV1073" s="1" t="n"/>
      <c r="EW1073" s="1" t="n"/>
      <c r="EX1073" s="1" t="n"/>
      <c r="EY1073" s="1" t="n"/>
      <c r="EZ1073" s="1" t="n"/>
      <c r="FA1073" s="1" t="n"/>
      <c r="FB1073" s="1" t="n"/>
      <c r="FC1073" s="1" t="n"/>
      <c r="FD1073" s="1" t="n"/>
      <c r="FE1073" s="1" t="n"/>
      <c r="FF1073" s="1" t="n"/>
      <c r="FG1073" s="1" t="n"/>
      <c r="FH1073" s="1" t="n"/>
      <c r="FI1073" s="1" t="n"/>
      <c r="FJ1073" s="1" t="n"/>
      <c r="FK1073" s="1" t="n"/>
      <c r="FL1073" s="1" t="n"/>
      <c r="FM1073" s="1" t="n"/>
      <c r="FN1073" s="1" t="n"/>
      <c r="FO1073" s="1" t="n"/>
      <c r="FP1073" s="1" t="n"/>
      <c r="FQ1073" s="1" t="n"/>
      <c r="FR1073" s="1" t="n"/>
      <c r="FS1073" s="1" t="n"/>
      <c r="FT1073" s="1" t="n"/>
      <c r="FU1073" s="1" t="n"/>
      <c r="FV1073" s="1" t="n"/>
      <c r="FW1073" s="1" t="n"/>
      <c r="FX1073" s="1" t="n"/>
      <c r="FY1073" s="1" t="n"/>
      <c r="FZ1073" s="1" t="n"/>
      <c r="GA1073" s="1" t="n"/>
      <c r="GB1073" s="1" t="n"/>
      <c r="GC1073" s="1" t="n"/>
      <c r="GD1073" s="1" t="n"/>
      <c r="GE1073" s="1" t="n"/>
      <c r="GF1073" s="1" t="n"/>
      <c r="GG1073" s="1" t="n"/>
      <c r="GH1073" s="1" t="n"/>
      <c r="GI1073" s="1" t="n"/>
      <c r="GJ1073" s="1" t="n"/>
      <c r="GK1073" s="1" t="n"/>
      <c r="GL1073" s="1" t="n"/>
      <c r="GM1073" s="1" t="n"/>
      <c r="GN1073" s="1" t="n"/>
      <c r="GO1073" s="1" t="n"/>
      <c r="GP1073" s="1" t="n"/>
      <c r="GQ1073" s="1" t="n"/>
      <c r="GR1073" s="1" t="n"/>
      <c r="GS1073" s="1" t="n"/>
      <c r="GT1073" s="1" t="n"/>
      <c r="GU1073" s="1" t="n"/>
      <c r="GV1073" s="1" t="n"/>
      <c r="GW1073" s="1" t="n"/>
      <c r="GX1073" s="1" t="n"/>
      <c r="GY1073" s="1" t="n"/>
      <c r="GZ1073" s="1" t="n"/>
      <c r="HA1073" s="1" t="n"/>
      <c r="HB1073" s="1" t="n"/>
      <c r="HC1073" s="1" t="n"/>
      <c r="HD1073" s="1" t="n"/>
      <c r="HE1073" s="1" t="n"/>
      <c r="HF1073" s="1" t="n"/>
      <c r="HG1073" s="1" t="n"/>
      <c r="HH1073" s="1" t="n"/>
      <c r="HI1073" s="1" t="n"/>
      <c r="HJ1073" s="1" t="n"/>
      <c r="HK1073" s="1" t="n"/>
      <c r="HL1073" s="1" t="n"/>
      <c r="HM1073" s="1" t="n"/>
      <c r="HN1073" s="1" t="n"/>
      <c r="HO1073" s="1" t="n"/>
      <c r="HP1073" s="1" t="n"/>
      <c r="HQ1073" s="1" t="n"/>
      <c r="HR1073" s="1" t="n"/>
      <c r="HS1073" s="1" t="n"/>
      <c r="HT1073" s="1" t="n"/>
      <c r="HU1073" s="1" t="n"/>
      <c r="HV1073" s="1" t="n"/>
      <c r="HW1073" s="1" t="n"/>
      <c r="HX1073" s="1" t="n"/>
      <c r="HY1073" s="1" t="n"/>
      <c r="HZ1073" s="1" t="n"/>
      <c r="IA1073" s="1" t="n"/>
      <c r="IB1073" s="1" t="n"/>
      <c r="IC1073" s="1" t="n"/>
      <c r="ID1073" s="1" t="n"/>
      <c r="IE1073" s="1" t="n"/>
      <c r="IF1073" s="1" t="n"/>
      <c r="IG1073" s="1" t="n"/>
      <c r="IH1073" s="1" t="n"/>
      <c r="II1073" s="1" t="n"/>
      <c r="IJ1073" s="1" t="n"/>
      <c r="IK1073" s="1" t="n"/>
      <c r="IL1073" s="1" t="n"/>
      <c r="IM1073" s="1" t="n"/>
      <c r="IN1073" s="1" t="n"/>
      <c r="IO1073" s="1" t="n"/>
      <c r="IP1073" s="1" t="n"/>
      <c r="IQ1073" s="1" t="n"/>
      <c r="IR1073" s="1" t="n"/>
      <c r="IS1073" s="1" t="n"/>
      <c r="IT1073" s="1" t="n"/>
      <c r="IU1073" s="1" t="n"/>
      <c r="IV1073" s="1" t="n"/>
      <c r="IW1073" s="1" t="n"/>
      <c r="IX1073" s="1" t="n"/>
      <c r="IY1073" s="1" t="n"/>
      <c r="IZ1073" s="1" t="n"/>
      <c r="JA1073" s="1" t="n"/>
      <c r="JB1073" s="1" t="n"/>
      <c r="JC1073" s="1" t="n"/>
      <c r="JD1073" s="1" t="n"/>
      <c r="JE1073" s="1" t="n"/>
      <c r="JF1073" s="1" t="n"/>
      <c r="JG1073" s="1" t="n"/>
      <c r="JH1073" s="1" t="n"/>
      <c r="JI1073" s="1" t="n"/>
      <c r="JJ1073" s="1" t="n"/>
      <c r="JK1073" s="1" t="n"/>
      <c r="JL1073" s="1" t="n"/>
      <c r="JM1073" s="1" t="n"/>
      <c r="JN1073" s="1" t="n"/>
      <c r="JO1073" s="1" t="n"/>
      <c r="JP1073" s="1" t="n"/>
      <c r="JQ1073" s="1" t="n"/>
      <c r="JR1073" s="1" t="n"/>
      <c r="JS1073" s="1" t="n"/>
      <c r="JT1073" s="1" t="n"/>
      <c r="JU1073" s="1" t="n"/>
      <c r="JV1073" s="1" t="n"/>
      <c r="JW1073" s="1" t="n"/>
      <c r="JX1073" s="1" t="n"/>
      <c r="JY1073" s="1" t="n"/>
      <c r="JZ1073" s="1" t="n"/>
    </row>
    <row r="1074">
      <c r="C1074" s="1" t="n"/>
      <c r="D1074" s="1" t="n"/>
      <c r="E1074" s="1" t="n"/>
      <c r="F1074" s="1" t="n"/>
      <c r="G1074" s="1" t="n"/>
      <c r="H1074" s="1" t="n"/>
      <c r="I1074" s="1" t="n"/>
      <c r="J1074" s="1" t="n"/>
      <c r="K1074" s="1" t="n"/>
      <c r="L1074" s="1" t="n"/>
      <c r="N1074" s="1" t="n"/>
      <c r="O1074" s="1" t="n"/>
      <c r="P1074" s="1" t="n"/>
      <c r="Q1074" s="1" t="n"/>
      <c r="R1074" s="1" t="n"/>
      <c r="S1074" s="1" t="n"/>
      <c r="T1074" s="1" t="n"/>
      <c r="U1074" s="1" t="n"/>
      <c r="V1074" s="1" t="n"/>
      <c r="W1074" s="1" t="n"/>
      <c r="X1074" s="1" t="n"/>
      <c r="Y1074" s="1" t="n"/>
      <c r="Z1074" s="1" t="n"/>
      <c r="AA1074" s="1" t="n"/>
      <c r="AB1074" s="1" t="n"/>
      <c r="AC1074" s="1" t="n"/>
      <c r="AD1074" s="1" t="n"/>
      <c r="AE1074" s="1" t="n"/>
      <c r="AF1074" s="1" t="n"/>
      <c r="AG1074" s="1" t="n"/>
      <c r="AH1074" s="1" t="n"/>
      <c r="AI1074" s="1" t="n"/>
      <c r="AJ1074" s="1" t="n"/>
      <c r="AK1074" s="1" t="n"/>
      <c r="AL1074" s="1" t="n"/>
      <c r="AM1074" s="1" t="n"/>
      <c r="AN1074" s="1" t="n"/>
      <c r="AO1074" s="1" t="n"/>
      <c r="AP1074" s="1" t="n"/>
      <c r="AQ1074" s="1" t="n"/>
      <c r="AR1074" s="1" t="n"/>
      <c r="AS1074" s="1" t="n"/>
      <c r="AT1074" s="1" t="n"/>
      <c r="AU1074" s="1" t="n"/>
      <c r="AV1074" s="1" t="n"/>
      <c r="AW1074" s="1" t="n"/>
      <c r="AX1074" s="1" t="n"/>
      <c r="AY1074" s="1" t="n"/>
      <c r="AZ1074" s="1" t="n"/>
      <c r="BA1074" s="1" t="n"/>
      <c r="BB1074" s="1" t="n"/>
      <c r="BC1074" s="1" t="n"/>
      <c r="BD1074" s="1" t="n"/>
      <c r="BE1074" s="1" t="n"/>
      <c r="BF1074" s="1" t="n"/>
      <c r="BG1074" s="1" t="n"/>
      <c r="BH1074" s="1" t="n"/>
      <c r="BI1074" s="1" t="n"/>
      <c r="BJ1074" s="1" t="n"/>
      <c r="BK1074" s="1" t="n"/>
      <c r="BL1074" s="1" t="n"/>
      <c r="BM1074" s="1" t="n"/>
      <c r="BN1074" s="1" t="n"/>
      <c r="BO1074" s="1" t="n"/>
      <c r="BP1074" s="1" t="n"/>
      <c r="BQ1074" s="1" t="n"/>
      <c r="BR1074" s="1" t="n"/>
      <c r="BS1074" s="1" t="n"/>
      <c r="BT1074" s="1" t="n"/>
      <c r="BU1074" s="1" t="n"/>
      <c r="BV1074" s="1" t="n"/>
      <c r="BW1074" s="1" t="n"/>
      <c r="BX1074" s="1" t="n"/>
      <c r="BY1074" s="1" t="n"/>
      <c r="BZ1074" s="1" t="n"/>
      <c r="CA1074" s="1" t="n"/>
      <c r="CB1074" s="1" t="n"/>
      <c r="CC1074" s="1" t="n"/>
      <c r="CD1074" s="1" t="n"/>
      <c r="CE1074" s="1" t="n"/>
      <c r="CF1074" s="1" t="n"/>
      <c r="CG1074" s="1" t="n"/>
      <c r="CH1074" s="1" t="n"/>
      <c r="CI1074" s="1" t="n"/>
      <c r="CJ1074" s="1" t="n"/>
      <c r="CK1074" s="1" t="n"/>
      <c r="CL1074" s="1" t="n"/>
      <c r="CM1074" s="1" t="n"/>
      <c r="CN1074" s="1" t="n"/>
      <c r="CO1074" s="1" t="n"/>
      <c r="CP1074" s="1" t="n"/>
      <c r="CQ1074" s="1" t="n"/>
      <c r="CR1074" s="1" t="n"/>
      <c r="CS1074" s="1" t="n"/>
      <c r="CT1074" s="1" t="n"/>
      <c r="CU1074" s="1" t="n"/>
      <c r="CV1074" s="1" t="n"/>
      <c r="CW1074" s="1" t="n"/>
      <c r="CX1074" s="1" t="n"/>
      <c r="CY1074" s="1" t="n"/>
      <c r="CZ1074" s="1" t="n"/>
      <c r="DA1074" s="1" t="n"/>
      <c r="DB1074" s="1" t="n"/>
      <c r="DC1074" s="1" t="n"/>
      <c r="DD1074" s="1" t="n"/>
      <c r="DE1074" s="1" t="n"/>
      <c r="DF1074" s="1" t="n"/>
      <c r="DG1074" s="1" t="n"/>
      <c r="DH1074" s="1" t="n"/>
      <c r="DI1074" s="1" t="n"/>
      <c r="DJ1074" s="1" t="n"/>
      <c r="DK1074" s="1" t="n"/>
      <c r="DL1074" s="1" t="n"/>
      <c r="DM1074" s="1" t="n"/>
      <c r="DN1074" s="1" t="n"/>
      <c r="DO1074" s="1" t="n"/>
      <c r="DP1074" s="1" t="n"/>
      <c r="DQ1074" s="1" t="n"/>
      <c r="DR1074" s="1" t="n"/>
      <c r="DS1074" s="1" t="n"/>
      <c r="DT1074" s="1" t="n"/>
      <c r="DU1074" s="1" t="n"/>
      <c r="DV1074" s="1" t="n"/>
      <c r="DW1074" s="1" t="n"/>
      <c r="DX1074" s="1" t="n"/>
      <c r="DY1074" s="1" t="n"/>
      <c r="DZ1074" s="1" t="n"/>
      <c r="EA1074" s="1" t="n"/>
      <c r="EB1074" s="1" t="n"/>
      <c r="EC1074" s="1" t="n"/>
      <c r="ED1074" s="1" t="n"/>
      <c r="EE1074" s="1" t="n"/>
      <c r="EF1074" s="1" t="n"/>
      <c r="EG1074" s="1" t="n"/>
      <c r="EH1074" s="1" t="n"/>
      <c r="EI1074" s="1" t="n"/>
      <c r="EJ1074" s="1" t="n"/>
      <c r="EK1074" s="1" t="n"/>
      <c r="EL1074" s="1" t="n"/>
      <c r="EM1074" s="1" t="n"/>
      <c r="EN1074" s="1" t="n"/>
      <c r="EO1074" s="1" t="n"/>
      <c r="EP1074" s="1" t="n"/>
      <c r="EQ1074" s="1" t="n"/>
      <c r="ER1074" s="1" t="n"/>
      <c r="ES1074" s="1" t="n"/>
      <c r="ET1074" s="1" t="n"/>
      <c r="EU1074" s="1" t="n"/>
      <c r="EV1074" s="1" t="n"/>
      <c r="EW1074" s="1" t="n"/>
      <c r="EX1074" s="1" t="n"/>
      <c r="EY1074" s="1" t="n"/>
      <c r="EZ1074" s="1" t="n"/>
      <c r="FA1074" s="1" t="n"/>
      <c r="FB1074" s="1" t="n"/>
      <c r="FC1074" s="1" t="n"/>
      <c r="FD1074" s="1" t="n"/>
      <c r="FE1074" s="1" t="n"/>
      <c r="FF1074" s="1" t="n"/>
      <c r="FG1074" s="1" t="n"/>
      <c r="FH1074" s="1" t="n"/>
      <c r="FI1074" s="1" t="n"/>
      <c r="FJ1074" s="1" t="n"/>
      <c r="FK1074" s="1" t="n"/>
      <c r="FL1074" s="1" t="n"/>
      <c r="FM1074" s="1" t="n"/>
      <c r="FN1074" s="1" t="n"/>
      <c r="FO1074" s="1" t="n"/>
      <c r="FP1074" s="1" t="n"/>
      <c r="FQ1074" s="1" t="n"/>
      <c r="FR1074" s="1" t="n"/>
      <c r="FS1074" s="1" t="n"/>
      <c r="FT1074" s="1" t="n"/>
      <c r="FU1074" s="1" t="n"/>
      <c r="FV1074" s="1" t="n"/>
      <c r="FW1074" s="1" t="n"/>
      <c r="FX1074" s="1" t="n"/>
      <c r="FY1074" s="1" t="n"/>
      <c r="FZ1074" s="1" t="n"/>
      <c r="GA1074" s="1" t="n"/>
      <c r="GB1074" s="1" t="n"/>
      <c r="GC1074" s="1" t="n"/>
      <c r="GD1074" s="1" t="n"/>
      <c r="GE1074" s="1" t="n"/>
      <c r="GF1074" s="1" t="n"/>
      <c r="GG1074" s="1" t="n"/>
      <c r="GH1074" s="1" t="n"/>
      <c r="GI1074" s="1" t="n"/>
      <c r="GJ1074" s="1" t="n"/>
      <c r="GK1074" s="1" t="n"/>
      <c r="GL1074" s="1" t="n"/>
      <c r="GM1074" s="1" t="n"/>
      <c r="GN1074" s="1" t="n"/>
      <c r="GO1074" s="1" t="n"/>
      <c r="GP1074" s="1" t="n"/>
      <c r="GQ1074" s="1" t="n"/>
      <c r="GR1074" s="1" t="n"/>
      <c r="GS1074" s="1" t="n"/>
      <c r="GT1074" s="1" t="n"/>
      <c r="GU1074" s="1" t="n"/>
      <c r="GV1074" s="1" t="n"/>
      <c r="GW1074" s="1" t="n"/>
      <c r="GX1074" s="1" t="n"/>
      <c r="GY1074" s="1" t="n"/>
      <c r="GZ1074" s="1" t="n"/>
      <c r="HA1074" s="1" t="n"/>
      <c r="HB1074" s="1" t="n"/>
      <c r="HC1074" s="1" t="n"/>
      <c r="HD1074" s="1" t="n"/>
      <c r="HE1074" s="1" t="n"/>
      <c r="HF1074" s="1" t="n"/>
      <c r="HG1074" s="1" t="n"/>
      <c r="HH1074" s="1" t="n"/>
      <c r="HI1074" s="1" t="n"/>
      <c r="HJ1074" s="1" t="n"/>
      <c r="HK1074" s="1" t="n"/>
      <c r="HL1074" s="1" t="n"/>
      <c r="HM1074" s="1" t="n"/>
      <c r="HN1074" s="1" t="n"/>
      <c r="HO1074" s="1" t="n"/>
      <c r="HP1074" s="1" t="n"/>
      <c r="HQ1074" s="1" t="n"/>
      <c r="HR1074" s="1" t="n"/>
      <c r="HS1074" s="1" t="n"/>
      <c r="HT1074" s="1" t="n"/>
      <c r="HU1074" s="1" t="n"/>
      <c r="HV1074" s="1" t="n"/>
      <c r="HW1074" s="1" t="n"/>
      <c r="HX1074" s="1" t="n"/>
      <c r="HY1074" s="1" t="n"/>
      <c r="HZ1074" s="1" t="n"/>
      <c r="IA1074" s="1" t="n"/>
      <c r="IB1074" s="1" t="n"/>
      <c r="IC1074" s="1" t="n"/>
      <c r="ID1074" s="1" t="n"/>
      <c r="IE1074" s="1" t="n"/>
      <c r="IF1074" s="1" t="n"/>
      <c r="IG1074" s="1" t="n"/>
      <c r="IH1074" s="1" t="n"/>
      <c r="II1074" s="1" t="n"/>
      <c r="IJ1074" s="1" t="n"/>
      <c r="IK1074" s="1" t="n"/>
      <c r="IL1074" s="1" t="n"/>
      <c r="IM1074" s="1" t="n"/>
      <c r="IN1074" s="1" t="n"/>
      <c r="IO1074" s="1" t="n"/>
      <c r="IP1074" s="1" t="n"/>
      <c r="IQ1074" s="1" t="n"/>
      <c r="IR1074" s="1" t="n"/>
      <c r="IS1074" s="1" t="n"/>
      <c r="IT1074" s="1" t="n"/>
      <c r="IU1074" s="1" t="n"/>
      <c r="IV1074" s="1" t="n"/>
      <c r="IW1074" s="1" t="n"/>
      <c r="IX1074" s="1" t="n"/>
      <c r="IY1074" s="1" t="n"/>
      <c r="IZ1074" s="1" t="n"/>
      <c r="JA1074" s="1" t="n"/>
      <c r="JB1074" s="1" t="n"/>
      <c r="JC1074" s="1" t="n"/>
      <c r="JD1074" s="1" t="n"/>
      <c r="JE1074" s="1" t="n"/>
      <c r="JF1074" s="1" t="n"/>
      <c r="JG1074" s="1" t="n"/>
      <c r="JH1074" s="1" t="n"/>
      <c r="JI1074" s="1" t="n"/>
      <c r="JJ1074" s="1" t="n"/>
      <c r="JK1074" s="1" t="n"/>
      <c r="JL1074" s="1" t="n"/>
      <c r="JM1074" s="1" t="n"/>
      <c r="JN1074" s="1" t="n"/>
      <c r="JO1074" s="1" t="n"/>
      <c r="JP1074" s="1" t="n"/>
      <c r="JQ1074" s="1" t="n"/>
      <c r="JR1074" s="1" t="n"/>
      <c r="JS1074" s="1" t="n"/>
      <c r="JT1074" s="1" t="n"/>
      <c r="JU1074" s="1" t="n"/>
      <c r="JV1074" s="1" t="n"/>
      <c r="JW1074" s="1" t="n"/>
      <c r="JX1074" s="1" t="n"/>
      <c r="JY1074" s="1" t="n"/>
      <c r="JZ1074" s="1" t="n"/>
    </row>
    <row r="1075">
      <c r="C1075" s="1" t="n"/>
      <c r="D1075" s="1" t="n"/>
      <c r="E1075" s="1" t="n"/>
      <c r="F1075" s="1" t="n"/>
      <c r="G1075" s="1" t="n"/>
      <c r="H1075" s="1" t="n"/>
      <c r="I1075" s="1" t="n"/>
      <c r="J1075" s="1" t="n"/>
      <c r="K1075" s="1" t="n"/>
      <c r="L1075" s="1" t="n"/>
      <c r="N1075" s="1" t="n"/>
      <c r="O1075" s="1" t="n"/>
      <c r="P1075" s="1" t="n"/>
      <c r="Q1075" s="1" t="n"/>
      <c r="R1075" s="1" t="n"/>
      <c r="S1075" s="1" t="n"/>
      <c r="T1075" s="1" t="n"/>
      <c r="U1075" s="1" t="n"/>
      <c r="V1075" s="1" t="n"/>
      <c r="W1075" s="1" t="n"/>
      <c r="X1075" s="1" t="n"/>
      <c r="Y1075" s="1" t="n"/>
      <c r="Z1075" s="1" t="n"/>
      <c r="AA1075" s="1" t="n"/>
      <c r="AB1075" s="1" t="n"/>
      <c r="AC1075" s="1" t="n"/>
      <c r="AD1075" s="1" t="n"/>
      <c r="AE1075" s="1" t="n"/>
      <c r="AF1075" s="1" t="n"/>
      <c r="AG1075" s="1" t="n"/>
      <c r="AH1075" s="1" t="n"/>
      <c r="AI1075" s="1" t="n"/>
      <c r="AJ1075" s="1" t="n"/>
      <c r="AK1075" s="1" t="n"/>
      <c r="AL1075" s="1" t="n"/>
      <c r="AM1075" s="1" t="n"/>
      <c r="AN1075" s="1" t="n"/>
      <c r="AO1075" s="1" t="n"/>
      <c r="AP1075" s="1" t="n"/>
      <c r="AQ1075" s="1" t="n"/>
      <c r="AR1075" s="1" t="n"/>
      <c r="AS1075" s="1" t="n"/>
      <c r="AT1075" s="1" t="n"/>
      <c r="AU1075" s="1" t="n"/>
      <c r="AV1075" s="1" t="n"/>
      <c r="AW1075" s="1" t="n"/>
      <c r="AX1075" s="1" t="n"/>
      <c r="AY1075" s="1" t="n"/>
      <c r="AZ1075" s="1" t="n"/>
      <c r="BA1075" s="1" t="n"/>
      <c r="BB1075" s="1" t="n"/>
      <c r="BC1075" s="1" t="n"/>
      <c r="BD1075" s="1" t="n"/>
      <c r="BE1075" s="1" t="n"/>
      <c r="BF1075" s="1" t="n"/>
      <c r="BG1075" s="1" t="n"/>
      <c r="BH1075" s="1" t="n"/>
      <c r="BI1075" s="1" t="n"/>
      <c r="BJ1075" s="1" t="n"/>
      <c r="BK1075" s="1" t="n"/>
      <c r="BL1075" s="1" t="n"/>
      <c r="BM1075" s="1" t="n"/>
      <c r="BN1075" s="1" t="n"/>
      <c r="BO1075" s="1" t="n"/>
      <c r="BP1075" s="1" t="n"/>
      <c r="BQ1075" s="1" t="n"/>
      <c r="BR1075" s="1" t="n"/>
      <c r="BS1075" s="1" t="n"/>
      <c r="BT1075" s="1" t="n"/>
      <c r="BU1075" s="1" t="n"/>
      <c r="BV1075" s="1" t="n"/>
      <c r="BW1075" s="1" t="n"/>
      <c r="BX1075" s="1" t="n"/>
      <c r="BY1075" s="1" t="n"/>
      <c r="BZ1075" s="1" t="n"/>
      <c r="CA1075" s="1" t="n"/>
      <c r="CB1075" s="1" t="n"/>
      <c r="CC1075" s="1" t="n"/>
      <c r="CD1075" s="1" t="n"/>
      <c r="CE1075" s="1" t="n"/>
      <c r="CF1075" s="1" t="n"/>
      <c r="CG1075" s="1" t="n"/>
      <c r="CH1075" s="1" t="n"/>
      <c r="CI1075" s="1" t="n"/>
      <c r="CJ1075" s="1" t="n"/>
      <c r="CK1075" s="1" t="n"/>
      <c r="CL1075" s="1" t="n"/>
      <c r="CM1075" s="1" t="n"/>
      <c r="CN1075" s="1" t="n"/>
      <c r="CO1075" s="1" t="n"/>
      <c r="CP1075" s="1" t="n"/>
      <c r="CQ1075" s="1" t="n"/>
      <c r="CR1075" s="1" t="n"/>
      <c r="CS1075" s="1" t="n"/>
      <c r="CT1075" s="1" t="n"/>
      <c r="CU1075" s="1" t="n"/>
      <c r="CV1075" s="1" t="n"/>
      <c r="CW1075" s="1" t="n"/>
      <c r="CX1075" s="1" t="n"/>
      <c r="CY1075" s="1" t="n"/>
      <c r="CZ1075" s="1" t="n"/>
      <c r="DA1075" s="1" t="n"/>
      <c r="DB1075" s="1" t="n"/>
      <c r="DC1075" s="1" t="n"/>
      <c r="DD1075" s="1" t="n"/>
      <c r="DE1075" s="1" t="n"/>
      <c r="DF1075" s="1" t="n"/>
      <c r="DG1075" s="1" t="n"/>
      <c r="DH1075" s="1" t="n"/>
      <c r="DI1075" s="1" t="n"/>
      <c r="DJ1075" s="1" t="n"/>
      <c r="DK1075" s="1" t="n"/>
      <c r="DL1075" s="1" t="n"/>
      <c r="DM1075" s="1" t="n"/>
      <c r="DN1075" s="1" t="n"/>
      <c r="DO1075" s="1" t="n"/>
      <c r="DP1075" s="1" t="n"/>
      <c r="DQ1075" s="1" t="n"/>
      <c r="DR1075" s="1" t="n"/>
      <c r="DS1075" s="1" t="n"/>
      <c r="DT1075" s="1" t="n"/>
      <c r="DU1075" s="1" t="n"/>
      <c r="DV1075" s="1" t="n"/>
      <c r="DW1075" s="1" t="n"/>
      <c r="DX1075" s="1" t="n"/>
      <c r="DY1075" s="1" t="n"/>
      <c r="DZ1075" s="1" t="n"/>
      <c r="EA1075" s="1" t="n"/>
      <c r="EB1075" s="1" t="n"/>
      <c r="EC1075" s="1" t="n"/>
      <c r="ED1075" s="1" t="n"/>
      <c r="EE1075" s="1" t="n"/>
      <c r="EF1075" s="1" t="n"/>
      <c r="EG1075" s="1" t="n"/>
      <c r="EH1075" s="1" t="n"/>
      <c r="EI1075" s="1" t="n"/>
      <c r="EJ1075" s="1" t="n"/>
      <c r="EK1075" s="1" t="n"/>
      <c r="EL1075" s="1" t="n"/>
      <c r="EM1075" s="1" t="n"/>
      <c r="EN1075" s="1" t="n"/>
      <c r="EO1075" s="1" t="n"/>
      <c r="EP1075" s="1" t="n"/>
      <c r="EQ1075" s="1" t="n"/>
      <c r="ER1075" s="1" t="n"/>
      <c r="ES1075" s="1" t="n"/>
      <c r="ET1075" s="1" t="n"/>
      <c r="EU1075" s="1" t="n"/>
      <c r="EV1075" s="1" t="n"/>
      <c r="EW1075" s="1" t="n"/>
      <c r="EX1075" s="1" t="n"/>
      <c r="EY1075" s="1" t="n"/>
      <c r="EZ1075" s="1" t="n"/>
      <c r="FA1075" s="1" t="n"/>
      <c r="FB1075" s="1" t="n"/>
      <c r="FC1075" s="1" t="n"/>
      <c r="FD1075" s="1" t="n"/>
      <c r="FE1075" s="1" t="n"/>
      <c r="FF1075" s="1" t="n"/>
      <c r="FG1075" s="1" t="n"/>
      <c r="FH1075" s="1" t="n"/>
      <c r="FI1075" s="1" t="n"/>
      <c r="FJ1075" s="1" t="n"/>
      <c r="FK1075" s="1" t="n"/>
      <c r="FL1075" s="1" t="n"/>
      <c r="FM1075" s="1" t="n"/>
      <c r="FN1075" s="1" t="n"/>
      <c r="FO1075" s="1" t="n"/>
      <c r="FP1075" s="1" t="n"/>
      <c r="FQ1075" s="1" t="n"/>
      <c r="FR1075" s="1" t="n"/>
      <c r="FS1075" s="1" t="n"/>
      <c r="FT1075" s="1" t="n"/>
      <c r="FU1075" s="1" t="n"/>
      <c r="FV1075" s="1" t="n"/>
      <c r="FW1075" s="1" t="n"/>
      <c r="FX1075" s="1" t="n"/>
      <c r="FY1075" s="1" t="n"/>
      <c r="FZ1075" s="1" t="n"/>
      <c r="GA1075" s="1" t="n"/>
      <c r="GB1075" s="1" t="n"/>
      <c r="GC1075" s="1" t="n"/>
      <c r="GD1075" s="1" t="n"/>
      <c r="GE1075" s="1" t="n"/>
      <c r="GF1075" s="1" t="n"/>
      <c r="GG1075" s="1" t="n"/>
      <c r="GH1075" s="1" t="n"/>
      <c r="GI1075" s="1" t="n"/>
      <c r="GJ1075" s="1" t="n"/>
      <c r="GK1075" s="1" t="n"/>
      <c r="GL1075" s="1" t="n"/>
      <c r="GM1075" s="1" t="n"/>
      <c r="GN1075" s="1" t="n"/>
      <c r="GO1075" s="1" t="n"/>
      <c r="GP1075" s="1" t="n"/>
      <c r="GQ1075" s="1" t="n"/>
      <c r="GR1075" s="1" t="n"/>
      <c r="GS1075" s="1" t="n"/>
      <c r="GT1075" s="1" t="n"/>
      <c r="GU1075" s="1" t="n"/>
      <c r="GV1075" s="1" t="n"/>
      <c r="GW1075" s="1" t="n"/>
      <c r="GX1075" s="1" t="n"/>
      <c r="GY1075" s="1" t="n"/>
      <c r="GZ1075" s="1" t="n"/>
      <c r="HA1075" s="1" t="n"/>
      <c r="HB1075" s="1" t="n"/>
      <c r="HC1075" s="1" t="n"/>
      <c r="HD1075" s="1" t="n"/>
      <c r="HE1075" s="1" t="n"/>
      <c r="HF1075" s="1" t="n"/>
      <c r="HG1075" s="1" t="n"/>
      <c r="HH1075" s="1" t="n"/>
      <c r="HI1075" s="1" t="n"/>
      <c r="HJ1075" s="1" t="n"/>
      <c r="HK1075" s="1" t="n"/>
      <c r="HL1075" s="1" t="n"/>
      <c r="HM1075" s="1" t="n"/>
      <c r="HN1075" s="1" t="n"/>
      <c r="HO1075" s="1" t="n"/>
      <c r="HP1075" s="1" t="n"/>
      <c r="HQ1075" s="1" t="n"/>
      <c r="HR1075" s="1" t="n"/>
      <c r="HS1075" s="1" t="n"/>
      <c r="HT1075" s="1" t="n"/>
      <c r="HU1075" s="1" t="n"/>
      <c r="HV1075" s="1" t="n"/>
      <c r="HW1075" s="1" t="n"/>
      <c r="HX1075" s="1" t="n"/>
      <c r="HY1075" s="1" t="n"/>
      <c r="HZ1075" s="1" t="n"/>
      <c r="IA1075" s="1" t="n"/>
      <c r="IB1075" s="1" t="n"/>
      <c r="IC1075" s="1" t="n"/>
      <c r="ID1075" s="1" t="n"/>
      <c r="IE1075" s="1" t="n"/>
      <c r="IF1075" s="1" t="n"/>
      <c r="IG1075" s="1" t="n"/>
      <c r="IH1075" s="1" t="n"/>
      <c r="II1075" s="1" t="n"/>
      <c r="IJ1075" s="1" t="n"/>
      <c r="IK1075" s="1" t="n"/>
      <c r="IL1075" s="1" t="n"/>
      <c r="IM1075" s="1" t="n"/>
      <c r="IN1075" s="1" t="n"/>
      <c r="IO1075" s="1" t="n"/>
      <c r="IP1075" s="1" t="n"/>
      <c r="IQ1075" s="1" t="n"/>
      <c r="IR1075" s="1" t="n"/>
      <c r="IS1075" s="1" t="n"/>
      <c r="IT1075" s="1" t="n"/>
      <c r="IU1075" s="1" t="n"/>
      <c r="IV1075" s="1" t="n"/>
      <c r="IW1075" s="1" t="n"/>
      <c r="IX1075" s="1" t="n"/>
      <c r="IY1075" s="1" t="n"/>
      <c r="IZ1075" s="1" t="n"/>
      <c r="JA1075" s="1" t="n"/>
      <c r="JB1075" s="1" t="n"/>
      <c r="JC1075" s="1" t="n"/>
      <c r="JD1075" s="1" t="n"/>
      <c r="JE1075" s="1" t="n"/>
      <c r="JF1075" s="1" t="n"/>
      <c r="JG1075" s="1" t="n"/>
      <c r="JH1075" s="1" t="n"/>
      <c r="JI1075" s="1" t="n"/>
      <c r="JJ1075" s="1" t="n"/>
      <c r="JK1075" s="1" t="n"/>
      <c r="JL1075" s="1" t="n"/>
      <c r="JM1075" s="1" t="n"/>
      <c r="JN1075" s="1" t="n"/>
      <c r="JO1075" s="1" t="n"/>
      <c r="JP1075" s="1" t="n"/>
      <c r="JQ1075" s="1" t="n"/>
      <c r="JR1075" s="1" t="n"/>
      <c r="JS1075" s="1" t="n"/>
      <c r="JT1075" s="1" t="n"/>
      <c r="JU1075" s="1" t="n"/>
      <c r="JV1075" s="1" t="n"/>
      <c r="JW1075" s="1" t="n"/>
      <c r="JX1075" s="1" t="n"/>
      <c r="JY1075" s="1" t="n"/>
      <c r="JZ1075" s="1" t="n"/>
    </row>
    <row r="1076">
      <c r="C1076" s="1" t="n"/>
      <c r="D1076" s="1" t="n"/>
      <c r="E1076" s="1" t="n"/>
      <c r="F1076" s="1" t="n"/>
      <c r="G1076" s="1" t="n"/>
      <c r="H1076" s="1" t="n"/>
      <c r="I1076" s="1" t="n"/>
      <c r="J1076" s="1" t="n"/>
      <c r="K1076" s="1" t="n"/>
      <c r="L1076" s="1" t="n"/>
      <c r="N1076" s="1" t="n"/>
      <c r="O1076" s="1" t="n"/>
      <c r="P1076" s="1" t="n"/>
      <c r="Q1076" s="1" t="n"/>
      <c r="R1076" s="1" t="n"/>
      <c r="S1076" s="1" t="n"/>
      <c r="T1076" s="1" t="n"/>
      <c r="U1076" s="1" t="n"/>
      <c r="V1076" s="1" t="n"/>
      <c r="W1076" s="1" t="n"/>
      <c r="X1076" s="1" t="n"/>
      <c r="Y1076" s="1" t="n"/>
      <c r="Z1076" s="1" t="n"/>
      <c r="AA1076" s="1" t="n"/>
      <c r="AB1076" s="1" t="n"/>
      <c r="AC1076" s="1" t="n"/>
      <c r="AD1076" s="1" t="n"/>
      <c r="AE1076" s="1" t="n"/>
      <c r="AF1076" s="1" t="n"/>
      <c r="AG1076" s="1" t="n"/>
      <c r="AH1076" s="1" t="n"/>
      <c r="AI1076" s="1" t="n"/>
      <c r="AJ1076" s="1" t="n"/>
      <c r="AK1076" s="1" t="n"/>
      <c r="AL1076" s="1" t="n"/>
      <c r="AM1076" s="1" t="n"/>
      <c r="AN1076" s="1" t="n"/>
      <c r="AO1076" s="1" t="n"/>
      <c r="AP1076" s="1" t="n"/>
      <c r="AQ1076" s="1" t="n"/>
      <c r="AR1076" s="1" t="n"/>
      <c r="AS1076" s="1" t="n"/>
      <c r="AT1076" s="1" t="n"/>
      <c r="AU1076" s="1" t="n"/>
      <c r="AV1076" s="1" t="n"/>
      <c r="AW1076" s="1" t="n"/>
      <c r="AX1076" s="1" t="n"/>
      <c r="AY1076" s="1" t="n"/>
      <c r="AZ1076" s="1" t="n"/>
      <c r="BA1076" s="1" t="n"/>
      <c r="BB1076" s="1" t="n"/>
      <c r="BC1076" s="1" t="n"/>
      <c r="BD1076" s="1" t="n"/>
      <c r="BE1076" s="1" t="n"/>
      <c r="BF1076" s="1" t="n"/>
      <c r="BG1076" s="1" t="n"/>
      <c r="BH1076" s="1" t="n"/>
      <c r="BI1076" s="1" t="n"/>
      <c r="BJ1076" s="1" t="n"/>
      <c r="BK1076" s="1" t="n"/>
      <c r="BL1076" s="1" t="n"/>
      <c r="BM1076" s="1" t="n"/>
      <c r="BN1076" s="1" t="n"/>
      <c r="BO1076" s="1" t="n"/>
      <c r="BP1076" s="1" t="n"/>
      <c r="BQ1076" s="1" t="n"/>
      <c r="BR1076" s="1" t="n"/>
      <c r="BS1076" s="1" t="n"/>
      <c r="BT1076" s="1" t="n"/>
      <c r="BU1076" s="1" t="n"/>
      <c r="BV1076" s="1" t="n"/>
      <c r="BW1076" s="1" t="n"/>
      <c r="BX1076" s="1" t="n"/>
      <c r="BY1076" s="1" t="n"/>
      <c r="BZ1076" s="1" t="n"/>
      <c r="CA1076" s="1" t="n"/>
      <c r="CB1076" s="1" t="n"/>
      <c r="CC1076" s="1" t="n"/>
      <c r="CD1076" s="1" t="n"/>
      <c r="CE1076" s="1" t="n"/>
      <c r="CF1076" s="1" t="n"/>
      <c r="CG1076" s="1" t="n"/>
      <c r="CH1076" s="1" t="n"/>
      <c r="CI1076" s="1" t="n"/>
      <c r="CJ1076" s="1" t="n"/>
      <c r="CK1076" s="1" t="n"/>
      <c r="CL1076" s="1" t="n"/>
      <c r="CM1076" s="1" t="n"/>
      <c r="CN1076" s="1" t="n"/>
      <c r="CO1076" s="1" t="n"/>
      <c r="CP1076" s="1" t="n"/>
      <c r="CQ1076" s="1" t="n"/>
      <c r="CR1076" s="1" t="n"/>
      <c r="CS1076" s="1" t="n"/>
      <c r="CT1076" s="1" t="n"/>
      <c r="CU1076" s="1" t="n"/>
      <c r="CV1076" s="1" t="n"/>
      <c r="CW1076" s="1" t="n"/>
      <c r="CX1076" s="1" t="n"/>
      <c r="CY1076" s="1" t="n"/>
      <c r="CZ1076" s="1" t="n"/>
      <c r="DA1076" s="1" t="n"/>
      <c r="DB1076" s="1" t="n"/>
      <c r="DC1076" s="1" t="n"/>
      <c r="DD1076" s="1" t="n"/>
      <c r="DE1076" s="1" t="n"/>
      <c r="DF1076" s="1" t="n"/>
      <c r="DG1076" s="1" t="n"/>
      <c r="DH1076" s="1" t="n"/>
      <c r="DI1076" s="1" t="n"/>
      <c r="DJ1076" s="1" t="n"/>
      <c r="DK1076" s="1" t="n"/>
      <c r="DL1076" s="1" t="n"/>
      <c r="DM1076" s="1" t="n"/>
      <c r="DN1076" s="1" t="n"/>
      <c r="DO1076" s="1" t="n"/>
      <c r="DP1076" s="1" t="n"/>
      <c r="DQ1076" s="1" t="n"/>
      <c r="DR1076" s="1" t="n"/>
      <c r="DS1076" s="1" t="n"/>
      <c r="DT1076" s="1" t="n"/>
      <c r="DU1076" s="1" t="n"/>
      <c r="DV1076" s="1" t="n"/>
      <c r="DW1076" s="1" t="n"/>
      <c r="DX1076" s="1" t="n"/>
      <c r="DY1076" s="1" t="n"/>
      <c r="DZ1076" s="1" t="n"/>
      <c r="EA1076" s="1" t="n"/>
      <c r="EB1076" s="1" t="n"/>
      <c r="EC1076" s="1" t="n"/>
      <c r="ED1076" s="1" t="n"/>
      <c r="EE1076" s="1" t="n"/>
      <c r="EF1076" s="1" t="n"/>
      <c r="EG1076" s="1" t="n"/>
      <c r="EH1076" s="1" t="n"/>
      <c r="EI1076" s="1" t="n"/>
      <c r="EJ1076" s="1" t="n"/>
      <c r="EK1076" s="1" t="n"/>
      <c r="EL1076" s="1" t="n"/>
      <c r="EM1076" s="1" t="n"/>
      <c r="EN1076" s="1" t="n"/>
      <c r="EO1076" s="1" t="n"/>
      <c r="EP1076" s="1" t="n"/>
      <c r="EQ1076" s="1" t="n"/>
      <c r="ER1076" s="1" t="n"/>
      <c r="ES1076" s="1" t="n"/>
      <c r="ET1076" s="1" t="n"/>
      <c r="EU1076" s="1" t="n"/>
      <c r="EV1076" s="1" t="n"/>
      <c r="EW1076" s="1" t="n"/>
      <c r="EX1076" s="1" t="n"/>
      <c r="EY1076" s="1" t="n"/>
      <c r="EZ1076" s="1" t="n"/>
      <c r="FA1076" s="1" t="n"/>
      <c r="FB1076" s="1" t="n"/>
      <c r="FC1076" s="1" t="n"/>
      <c r="FD1076" s="1" t="n"/>
      <c r="FE1076" s="1" t="n"/>
      <c r="FF1076" s="1" t="n"/>
      <c r="FG1076" s="1" t="n"/>
      <c r="FH1076" s="1" t="n"/>
      <c r="FI1076" s="1" t="n"/>
      <c r="FJ1076" s="1" t="n"/>
      <c r="FK1076" s="1" t="n"/>
      <c r="FL1076" s="1" t="n"/>
      <c r="FM1076" s="1" t="n"/>
      <c r="FN1076" s="1" t="n"/>
      <c r="FO1076" s="1" t="n"/>
      <c r="FP1076" s="1" t="n"/>
      <c r="FQ1076" s="1" t="n"/>
      <c r="FR1076" s="1" t="n"/>
      <c r="FS1076" s="1" t="n"/>
      <c r="FT1076" s="1" t="n"/>
      <c r="FU1076" s="1" t="n"/>
      <c r="FV1076" s="1" t="n"/>
      <c r="FW1076" s="1" t="n"/>
      <c r="FX1076" s="1" t="n"/>
      <c r="FY1076" s="1" t="n"/>
      <c r="FZ1076" s="1" t="n"/>
      <c r="GA1076" s="1" t="n"/>
      <c r="GB1076" s="1" t="n"/>
      <c r="GC1076" s="1" t="n"/>
      <c r="GD1076" s="1" t="n"/>
      <c r="GE1076" s="1" t="n"/>
      <c r="GF1076" s="1" t="n"/>
      <c r="GG1076" s="1" t="n"/>
      <c r="GH1076" s="1" t="n"/>
      <c r="GI1076" s="1" t="n"/>
      <c r="GJ1076" s="1" t="n"/>
      <c r="GK1076" s="1" t="n"/>
      <c r="GL1076" s="1" t="n"/>
      <c r="GM1076" s="1" t="n"/>
      <c r="GN1076" s="1" t="n"/>
      <c r="GO1076" s="1" t="n"/>
      <c r="GP1076" s="1" t="n"/>
      <c r="GQ1076" s="1" t="n"/>
      <c r="GR1076" s="1" t="n"/>
      <c r="GS1076" s="1" t="n"/>
      <c r="GT1076" s="1" t="n"/>
      <c r="GU1076" s="1" t="n"/>
      <c r="GV1076" s="1" t="n"/>
      <c r="GW1076" s="1" t="n"/>
      <c r="GX1076" s="1" t="n"/>
      <c r="GY1076" s="1" t="n"/>
      <c r="GZ1076" s="1" t="n"/>
      <c r="HA1076" s="1" t="n"/>
      <c r="HB1076" s="1" t="n"/>
      <c r="HC1076" s="1" t="n"/>
      <c r="HD1076" s="1" t="n"/>
      <c r="HE1076" s="1" t="n"/>
      <c r="HF1076" s="1" t="n"/>
      <c r="HG1076" s="1" t="n"/>
      <c r="HH1076" s="1" t="n"/>
      <c r="HI1076" s="1" t="n"/>
      <c r="HJ1076" s="1" t="n"/>
      <c r="HK1076" s="1" t="n"/>
      <c r="HL1076" s="1" t="n"/>
      <c r="HM1076" s="1" t="n"/>
      <c r="HN1076" s="1" t="n"/>
      <c r="HO1076" s="1" t="n"/>
      <c r="HP1076" s="1" t="n"/>
      <c r="HQ1076" s="1" t="n"/>
      <c r="HR1076" s="1" t="n"/>
      <c r="HS1076" s="1" t="n"/>
      <c r="HT1076" s="1" t="n"/>
      <c r="HU1076" s="1" t="n"/>
      <c r="HV1076" s="1" t="n"/>
      <c r="HW1076" s="1" t="n"/>
      <c r="HX1076" s="1" t="n"/>
      <c r="HY1076" s="1" t="n"/>
      <c r="HZ1076" s="1" t="n"/>
      <c r="IA1076" s="1" t="n"/>
      <c r="IB1076" s="1" t="n"/>
      <c r="IC1076" s="1" t="n"/>
      <c r="ID1076" s="1" t="n"/>
      <c r="IE1076" s="1" t="n"/>
      <c r="IF1076" s="1" t="n"/>
      <c r="IG1076" s="1" t="n"/>
      <c r="IH1076" s="1" t="n"/>
      <c r="II1076" s="1" t="n"/>
      <c r="IJ1076" s="1" t="n"/>
      <c r="IK1076" s="1" t="n"/>
      <c r="IL1076" s="1" t="n"/>
      <c r="IM1076" s="1" t="n"/>
      <c r="IN1076" s="1" t="n"/>
      <c r="IO1076" s="1" t="n"/>
      <c r="IP1076" s="1" t="n"/>
      <c r="IQ1076" s="1" t="n"/>
      <c r="IR1076" s="1" t="n"/>
      <c r="IS1076" s="1" t="n"/>
      <c r="IT1076" s="1" t="n"/>
      <c r="IU1076" s="1" t="n"/>
      <c r="IV1076" s="1" t="n"/>
      <c r="IW1076" s="1" t="n"/>
      <c r="IX1076" s="1" t="n"/>
      <c r="IY1076" s="1" t="n"/>
      <c r="IZ1076" s="1" t="n"/>
      <c r="JA1076" s="1" t="n"/>
      <c r="JB1076" s="1" t="n"/>
      <c r="JC1076" s="1" t="n"/>
      <c r="JD1076" s="1" t="n"/>
      <c r="JE1076" s="1" t="n"/>
      <c r="JF1076" s="1" t="n"/>
      <c r="JG1076" s="1" t="n"/>
      <c r="JH1076" s="1" t="n"/>
      <c r="JI1076" s="1" t="n"/>
      <c r="JJ1076" s="1" t="n"/>
      <c r="JK1076" s="1" t="n"/>
      <c r="JL1076" s="1" t="n"/>
      <c r="JM1076" s="1" t="n"/>
      <c r="JN1076" s="1" t="n"/>
      <c r="JO1076" s="1" t="n"/>
      <c r="JP1076" s="1" t="n"/>
      <c r="JQ1076" s="1" t="n"/>
      <c r="JR1076" s="1" t="n"/>
      <c r="JS1076" s="1" t="n"/>
      <c r="JT1076" s="1" t="n"/>
      <c r="JU1076" s="1" t="n"/>
      <c r="JV1076" s="1" t="n"/>
      <c r="JW1076" s="1" t="n"/>
      <c r="JX1076" s="1" t="n"/>
      <c r="JY1076" s="1" t="n"/>
      <c r="JZ1076" s="1" t="n"/>
    </row>
    <row r="1077">
      <c r="C1077" s="1" t="n"/>
      <c r="D1077" s="1" t="n"/>
      <c r="E1077" s="1" t="n"/>
      <c r="F1077" s="1" t="n"/>
      <c r="G1077" s="1" t="n"/>
      <c r="H1077" s="1" t="n"/>
      <c r="I1077" s="1" t="n"/>
      <c r="J1077" s="1" t="n"/>
      <c r="K1077" s="1" t="n"/>
      <c r="L1077" s="1" t="n"/>
      <c r="N1077" s="1" t="n"/>
      <c r="O1077" s="1" t="n"/>
      <c r="P1077" s="1" t="n"/>
      <c r="Q1077" s="1" t="n"/>
      <c r="R1077" s="1" t="n"/>
      <c r="S1077" s="1" t="n"/>
      <c r="T1077" s="1" t="n"/>
      <c r="U1077" s="1" t="n"/>
      <c r="V1077" s="1" t="n"/>
      <c r="W1077" s="1" t="n"/>
      <c r="X1077" s="1" t="n"/>
      <c r="Y1077" s="1" t="n"/>
      <c r="Z1077" s="1" t="n"/>
      <c r="AA1077" s="1" t="n"/>
      <c r="AB1077" s="1" t="n"/>
      <c r="AC1077" s="1" t="n"/>
      <c r="AD1077" s="1" t="n"/>
      <c r="AE1077" s="1" t="n"/>
      <c r="AF1077" s="1" t="n"/>
      <c r="AG1077" s="1" t="n"/>
      <c r="AH1077" s="1" t="n"/>
      <c r="AI1077" s="1" t="n"/>
      <c r="AJ1077" s="1" t="n"/>
      <c r="AK1077" s="1" t="n"/>
      <c r="AL1077" s="1" t="n"/>
      <c r="AM1077" s="1" t="n"/>
      <c r="AN1077" s="1" t="n"/>
      <c r="AO1077" s="1" t="n"/>
      <c r="AP1077" s="1" t="n"/>
      <c r="AQ1077" s="1" t="n"/>
      <c r="AR1077" s="1" t="n"/>
      <c r="AS1077" s="1" t="n"/>
      <c r="AT1077" s="1" t="n"/>
      <c r="AU1077" s="1" t="n"/>
      <c r="AV1077" s="1" t="n"/>
      <c r="AW1077" s="1" t="n"/>
      <c r="AX1077" s="1" t="n"/>
      <c r="AY1077" s="1" t="n"/>
      <c r="AZ1077" s="1" t="n"/>
      <c r="BA1077" s="1" t="n"/>
      <c r="BB1077" s="1" t="n"/>
      <c r="BC1077" s="1" t="n"/>
      <c r="BD1077" s="1" t="n"/>
      <c r="BE1077" s="1" t="n"/>
      <c r="BF1077" s="1" t="n"/>
      <c r="BG1077" s="1" t="n"/>
      <c r="BH1077" s="1" t="n"/>
      <c r="BI1077" s="1" t="n"/>
      <c r="BJ1077" s="1" t="n"/>
      <c r="BK1077" s="1" t="n"/>
      <c r="BL1077" s="1" t="n"/>
      <c r="BM1077" s="1" t="n"/>
      <c r="BN1077" s="1" t="n"/>
      <c r="BO1077" s="1" t="n"/>
      <c r="BP1077" s="1" t="n"/>
      <c r="BQ1077" s="1" t="n"/>
      <c r="BR1077" s="1" t="n"/>
      <c r="BS1077" s="1" t="n"/>
      <c r="BT1077" s="1" t="n"/>
      <c r="BU1077" s="1" t="n"/>
      <c r="BV1077" s="1" t="n"/>
      <c r="BW1077" s="1" t="n"/>
      <c r="BX1077" s="1" t="n"/>
      <c r="BY1077" s="1" t="n"/>
      <c r="BZ1077" s="1" t="n"/>
      <c r="CA1077" s="1" t="n"/>
      <c r="CB1077" s="1" t="n"/>
      <c r="CC1077" s="1" t="n"/>
      <c r="CD1077" s="1" t="n"/>
      <c r="CE1077" s="1" t="n"/>
      <c r="CF1077" s="1" t="n"/>
      <c r="CG1077" s="1" t="n"/>
      <c r="CH1077" s="1" t="n"/>
      <c r="CI1077" s="1" t="n"/>
      <c r="CJ1077" s="1" t="n"/>
      <c r="CK1077" s="1" t="n"/>
      <c r="CL1077" s="1" t="n"/>
      <c r="CM1077" s="1" t="n"/>
      <c r="CN1077" s="1" t="n"/>
      <c r="CO1077" s="1" t="n"/>
      <c r="CP1077" s="1" t="n"/>
      <c r="CQ1077" s="1" t="n"/>
      <c r="CR1077" s="1" t="n"/>
      <c r="CS1077" s="1" t="n"/>
      <c r="CT1077" s="1" t="n"/>
      <c r="CU1077" s="1" t="n"/>
      <c r="CV1077" s="1" t="n"/>
      <c r="CW1077" s="1" t="n"/>
      <c r="CX1077" s="1" t="n"/>
      <c r="CY1077" s="1" t="n"/>
      <c r="CZ1077" s="1" t="n"/>
      <c r="DA1077" s="1" t="n"/>
      <c r="DB1077" s="1" t="n"/>
      <c r="DC1077" s="1" t="n"/>
      <c r="DD1077" s="1" t="n"/>
      <c r="DE1077" s="1" t="n"/>
      <c r="DF1077" s="1" t="n"/>
      <c r="DG1077" s="1" t="n"/>
      <c r="DH1077" s="1" t="n"/>
      <c r="DI1077" s="1" t="n"/>
      <c r="DJ1077" s="1" t="n"/>
      <c r="DK1077" s="1" t="n"/>
      <c r="DL1077" s="1" t="n"/>
      <c r="DM1077" s="1" t="n"/>
      <c r="DN1077" s="1" t="n"/>
      <c r="DO1077" s="1" t="n"/>
      <c r="DP1077" s="1" t="n"/>
      <c r="DQ1077" s="1" t="n"/>
      <c r="DR1077" s="1" t="n"/>
      <c r="DS1077" s="1" t="n"/>
      <c r="DT1077" s="1" t="n"/>
      <c r="DU1077" s="1" t="n"/>
      <c r="DV1077" s="1" t="n"/>
      <c r="DW1077" s="1" t="n"/>
      <c r="DX1077" s="1" t="n"/>
      <c r="DY1077" s="1" t="n"/>
      <c r="DZ1077" s="1" t="n"/>
      <c r="EA1077" s="1" t="n"/>
      <c r="EB1077" s="1" t="n"/>
      <c r="EC1077" s="1" t="n"/>
      <c r="ED1077" s="1" t="n"/>
      <c r="EE1077" s="1" t="n"/>
      <c r="EF1077" s="1" t="n"/>
      <c r="EG1077" s="1" t="n"/>
      <c r="EH1077" s="1" t="n"/>
      <c r="EI1077" s="1" t="n"/>
      <c r="EJ1077" s="1" t="n"/>
      <c r="EK1077" s="1" t="n"/>
      <c r="EL1077" s="1" t="n"/>
      <c r="EM1077" s="1" t="n"/>
      <c r="EN1077" s="1" t="n"/>
      <c r="EO1077" s="1" t="n"/>
      <c r="EP1077" s="1" t="n"/>
      <c r="EQ1077" s="1" t="n"/>
      <c r="ER1077" s="1" t="n"/>
      <c r="ES1077" s="1" t="n"/>
      <c r="ET1077" s="1" t="n"/>
      <c r="EU1077" s="1" t="n"/>
      <c r="EV1077" s="1" t="n"/>
      <c r="EW1077" s="1" t="n"/>
      <c r="EX1077" s="1" t="n"/>
      <c r="EY1077" s="1" t="n"/>
      <c r="EZ1077" s="1" t="n"/>
      <c r="FA1077" s="1" t="n"/>
      <c r="FB1077" s="1" t="n"/>
      <c r="FC1077" s="1" t="n"/>
      <c r="FD1077" s="1" t="n"/>
      <c r="FE1077" s="1" t="n"/>
      <c r="FF1077" s="1" t="n"/>
      <c r="FG1077" s="1" t="n"/>
      <c r="FH1077" s="1" t="n"/>
      <c r="FI1077" s="1" t="n"/>
      <c r="FJ1077" s="1" t="n"/>
      <c r="FK1077" s="1" t="n"/>
      <c r="FL1077" s="1" t="n"/>
      <c r="FM1077" s="1" t="n"/>
      <c r="FN1077" s="1" t="n"/>
      <c r="FO1077" s="1" t="n"/>
      <c r="FP1077" s="1" t="n"/>
      <c r="FQ1077" s="1" t="n"/>
      <c r="FR1077" s="1" t="n"/>
      <c r="FS1077" s="1" t="n"/>
      <c r="FT1077" s="1" t="n"/>
      <c r="FU1077" s="1" t="n"/>
      <c r="FV1077" s="1" t="n"/>
      <c r="FW1077" s="1" t="n"/>
      <c r="FX1077" s="1" t="n"/>
      <c r="FY1077" s="1" t="n"/>
      <c r="FZ1077" s="1" t="n"/>
      <c r="GA1077" s="1" t="n"/>
      <c r="GB1077" s="1" t="n"/>
      <c r="GC1077" s="1" t="n"/>
      <c r="GD1077" s="1" t="n"/>
      <c r="GE1077" s="1" t="n"/>
      <c r="GF1077" s="1" t="n"/>
      <c r="GG1077" s="1" t="n"/>
      <c r="GH1077" s="1" t="n"/>
      <c r="GI1077" s="1" t="n"/>
      <c r="GJ1077" s="1" t="n"/>
      <c r="GK1077" s="1" t="n"/>
      <c r="GL1077" s="1" t="n"/>
      <c r="GM1077" s="1" t="n"/>
      <c r="GN1077" s="1" t="n"/>
      <c r="GO1077" s="1" t="n"/>
      <c r="GP1077" s="1" t="n"/>
      <c r="GQ1077" s="1" t="n"/>
      <c r="GR1077" s="1" t="n"/>
      <c r="GS1077" s="1" t="n"/>
      <c r="GT1077" s="1" t="n"/>
      <c r="GU1077" s="1" t="n"/>
      <c r="GV1077" s="1" t="n"/>
      <c r="GW1077" s="1" t="n"/>
      <c r="GX1077" s="1" t="n"/>
      <c r="GY1077" s="1" t="n"/>
      <c r="GZ1077" s="1" t="n"/>
      <c r="HA1077" s="1" t="n"/>
      <c r="HB1077" s="1" t="n"/>
      <c r="HC1077" s="1" t="n"/>
      <c r="HD1077" s="1" t="n"/>
      <c r="HE1077" s="1" t="n"/>
      <c r="HF1077" s="1" t="n"/>
      <c r="HG1077" s="1" t="n"/>
      <c r="HH1077" s="1" t="n"/>
      <c r="HI1077" s="1" t="n"/>
      <c r="HJ1077" s="1" t="n"/>
      <c r="HK1077" s="1" t="n"/>
      <c r="HL1077" s="1" t="n"/>
      <c r="HM1077" s="1" t="n"/>
      <c r="HN1077" s="1" t="n"/>
      <c r="HO1077" s="1" t="n"/>
      <c r="HP1077" s="1" t="n"/>
      <c r="HQ1077" s="1" t="n"/>
      <c r="HR1077" s="1" t="n"/>
      <c r="HS1077" s="1" t="n"/>
      <c r="HT1077" s="1" t="n"/>
      <c r="HU1077" s="1" t="n"/>
      <c r="HV1077" s="1" t="n"/>
      <c r="HW1077" s="1" t="n"/>
      <c r="HX1077" s="1" t="n"/>
      <c r="HY1077" s="1" t="n"/>
      <c r="HZ1077" s="1" t="n"/>
      <c r="IA1077" s="1" t="n"/>
      <c r="IB1077" s="1" t="n"/>
      <c r="IC1077" s="1" t="n"/>
      <c r="ID1077" s="1" t="n"/>
      <c r="IE1077" s="1" t="n"/>
      <c r="IF1077" s="1" t="n"/>
      <c r="IG1077" s="1" t="n"/>
      <c r="IH1077" s="1" t="n"/>
      <c r="II1077" s="1" t="n"/>
      <c r="IJ1077" s="1" t="n"/>
      <c r="IK1077" s="1" t="n"/>
      <c r="IL1077" s="1" t="n"/>
      <c r="IM1077" s="1" t="n"/>
      <c r="IN1077" s="1" t="n"/>
      <c r="IO1077" s="1" t="n"/>
      <c r="IP1077" s="1" t="n"/>
      <c r="IQ1077" s="1" t="n"/>
      <c r="IR1077" s="1" t="n"/>
      <c r="IS1077" s="1" t="n"/>
      <c r="IT1077" s="1" t="n"/>
      <c r="IU1077" s="1" t="n"/>
      <c r="IV1077" s="1" t="n"/>
      <c r="IW1077" s="1" t="n"/>
      <c r="IX1077" s="1" t="n"/>
      <c r="IY1077" s="1" t="n"/>
      <c r="IZ1077" s="1" t="n"/>
      <c r="JA1077" s="1" t="n"/>
      <c r="JB1077" s="1" t="n"/>
      <c r="JC1077" s="1" t="n"/>
      <c r="JD1077" s="1" t="n"/>
      <c r="JE1077" s="1" t="n"/>
      <c r="JF1077" s="1" t="n"/>
      <c r="JG1077" s="1" t="n"/>
      <c r="JH1077" s="1" t="n"/>
      <c r="JI1077" s="1" t="n"/>
      <c r="JJ1077" s="1" t="n"/>
      <c r="JK1077" s="1" t="n"/>
      <c r="JL1077" s="1" t="n"/>
      <c r="JM1077" s="1" t="n"/>
      <c r="JN1077" s="1" t="n"/>
      <c r="JO1077" s="1" t="n"/>
      <c r="JP1077" s="1" t="n"/>
      <c r="JQ1077" s="1" t="n"/>
      <c r="JR1077" s="1" t="n"/>
      <c r="JS1077" s="1" t="n"/>
      <c r="JT1077" s="1" t="n"/>
      <c r="JU1077" s="1" t="n"/>
      <c r="JV1077" s="1" t="n"/>
      <c r="JW1077" s="1" t="n"/>
      <c r="JX1077" s="1" t="n"/>
      <c r="JY1077" s="1" t="n"/>
      <c r="JZ1077" s="1" t="n"/>
    </row>
    <row r="1078">
      <c r="C1078" s="1" t="n"/>
      <c r="D1078" s="1" t="n"/>
      <c r="E1078" s="1" t="n"/>
      <c r="F1078" s="1" t="n"/>
      <c r="G1078" s="1" t="n"/>
      <c r="H1078" s="1" t="n"/>
      <c r="I1078" s="1" t="n"/>
      <c r="J1078" s="1" t="n"/>
      <c r="K1078" s="1" t="n"/>
      <c r="L1078" s="1" t="n"/>
      <c r="N1078" s="1" t="n"/>
      <c r="O1078" s="1" t="n"/>
      <c r="P1078" s="1" t="n"/>
      <c r="Q1078" s="1" t="n"/>
      <c r="R1078" s="1" t="n"/>
      <c r="S1078" s="1" t="n"/>
      <c r="T1078" s="1" t="n"/>
      <c r="U1078" s="1" t="n"/>
      <c r="V1078" s="1" t="n"/>
      <c r="W1078" s="1" t="n"/>
      <c r="X1078" s="1" t="n"/>
      <c r="Y1078" s="1" t="n"/>
      <c r="Z1078" s="1" t="n"/>
      <c r="AA1078" s="1" t="n"/>
      <c r="AB1078" s="1" t="n"/>
      <c r="AC1078" s="1" t="n"/>
      <c r="AD1078" s="1" t="n"/>
      <c r="AE1078" s="1" t="n"/>
      <c r="AF1078" s="1" t="n"/>
      <c r="AG1078" s="1" t="n"/>
      <c r="AH1078" s="1" t="n"/>
      <c r="AI1078" s="1" t="n"/>
      <c r="AJ1078" s="1" t="n"/>
      <c r="AK1078" s="1" t="n"/>
      <c r="AL1078" s="1" t="n"/>
      <c r="AM1078" s="1" t="n"/>
      <c r="AN1078" s="1" t="n"/>
      <c r="AO1078" s="1" t="n"/>
      <c r="AP1078" s="1" t="n"/>
      <c r="AQ1078" s="1" t="n"/>
      <c r="AR1078" s="1" t="n"/>
      <c r="AS1078" s="1" t="n"/>
      <c r="AT1078" s="1" t="n"/>
      <c r="AU1078" s="1" t="n"/>
      <c r="AV1078" s="1" t="n"/>
      <c r="AW1078" s="1" t="n"/>
      <c r="AX1078" s="1" t="n"/>
      <c r="AY1078" s="1" t="n"/>
      <c r="AZ1078" s="1" t="n"/>
      <c r="BA1078" s="1" t="n"/>
      <c r="BB1078" s="1" t="n"/>
      <c r="BC1078" s="1" t="n"/>
      <c r="BD1078" s="1" t="n"/>
      <c r="BE1078" s="1" t="n"/>
      <c r="BF1078" s="1" t="n"/>
      <c r="BG1078" s="1" t="n"/>
      <c r="BH1078" s="1" t="n"/>
      <c r="BI1078" s="1" t="n"/>
      <c r="BJ1078" s="1" t="n"/>
      <c r="BK1078" s="1" t="n"/>
      <c r="BL1078" s="1" t="n"/>
      <c r="BM1078" s="1" t="n"/>
      <c r="BN1078" s="1" t="n"/>
      <c r="BO1078" s="1" t="n"/>
      <c r="BP1078" s="1" t="n"/>
      <c r="BQ1078" s="1" t="n"/>
      <c r="BR1078" s="1" t="n"/>
      <c r="BS1078" s="1" t="n"/>
      <c r="BT1078" s="1" t="n"/>
      <c r="BU1078" s="1" t="n"/>
      <c r="BV1078" s="1" t="n"/>
      <c r="BW1078" s="1" t="n"/>
      <c r="BX1078" s="1" t="n"/>
      <c r="BY1078" s="1" t="n"/>
      <c r="BZ1078" s="1" t="n"/>
      <c r="CA1078" s="1" t="n"/>
      <c r="CB1078" s="1" t="n"/>
      <c r="CC1078" s="1" t="n"/>
      <c r="CD1078" s="1" t="n"/>
      <c r="CE1078" s="1" t="n"/>
      <c r="CF1078" s="1" t="n"/>
      <c r="CG1078" s="1" t="n"/>
      <c r="CH1078" s="1" t="n"/>
      <c r="CI1078" s="1" t="n"/>
      <c r="CJ1078" s="1" t="n"/>
      <c r="CK1078" s="1" t="n"/>
      <c r="CL1078" s="1" t="n"/>
      <c r="CM1078" s="1" t="n"/>
      <c r="CN1078" s="1" t="n"/>
      <c r="CO1078" s="1" t="n"/>
      <c r="CP1078" s="1" t="n"/>
      <c r="CQ1078" s="1" t="n"/>
      <c r="CR1078" s="1" t="n"/>
      <c r="CS1078" s="1" t="n"/>
      <c r="CT1078" s="1" t="n"/>
      <c r="CU1078" s="1" t="n"/>
      <c r="CV1078" s="1" t="n"/>
      <c r="CW1078" s="1" t="n"/>
      <c r="CX1078" s="1" t="n"/>
      <c r="CY1078" s="1" t="n"/>
      <c r="CZ1078" s="1" t="n"/>
      <c r="DA1078" s="1" t="n"/>
      <c r="DB1078" s="1" t="n"/>
      <c r="DC1078" s="1" t="n"/>
      <c r="DD1078" s="1" t="n"/>
      <c r="DE1078" s="1" t="n"/>
      <c r="DF1078" s="1" t="n"/>
      <c r="DG1078" s="1" t="n"/>
      <c r="DH1078" s="1" t="n"/>
      <c r="DI1078" s="1" t="n"/>
      <c r="DJ1078" s="1" t="n"/>
      <c r="DK1078" s="1" t="n"/>
      <c r="DL1078" s="1" t="n"/>
      <c r="DM1078" s="1" t="n"/>
      <c r="DN1078" s="1" t="n"/>
      <c r="DO1078" s="1" t="n"/>
      <c r="DP1078" s="1" t="n"/>
      <c r="DQ1078" s="1" t="n"/>
      <c r="DR1078" s="1" t="n"/>
      <c r="DS1078" s="1" t="n"/>
      <c r="DT1078" s="1" t="n"/>
      <c r="DU1078" s="1" t="n"/>
      <c r="DV1078" s="1" t="n"/>
      <c r="DW1078" s="1" t="n"/>
      <c r="DX1078" s="1" t="n"/>
      <c r="DY1078" s="1" t="n"/>
      <c r="DZ1078" s="1" t="n"/>
      <c r="EA1078" s="1" t="n"/>
      <c r="EB1078" s="1" t="n"/>
      <c r="EC1078" s="1" t="n"/>
      <c r="ED1078" s="1" t="n"/>
      <c r="EE1078" s="1" t="n"/>
      <c r="EF1078" s="1" t="n"/>
      <c r="EG1078" s="1" t="n"/>
      <c r="EH1078" s="1" t="n"/>
      <c r="EI1078" s="1" t="n"/>
      <c r="EJ1078" s="1" t="n"/>
      <c r="EK1078" s="1" t="n"/>
      <c r="EL1078" s="1" t="n"/>
      <c r="EM1078" s="1" t="n"/>
      <c r="EN1078" s="1" t="n"/>
      <c r="EO1078" s="1" t="n"/>
      <c r="EP1078" s="1" t="n"/>
      <c r="EQ1078" s="1" t="n"/>
      <c r="ER1078" s="1" t="n"/>
      <c r="ES1078" s="1" t="n"/>
      <c r="ET1078" s="1" t="n"/>
      <c r="EU1078" s="1" t="n"/>
      <c r="EV1078" s="1" t="n"/>
      <c r="EW1078" s="1" t="n"/>
      <c r="EX1078" s="1" t="n"/>
      <c r="EY1078" s="1" t="n"/>
      <c r="EZ1078" s="1" t="n"/>
      <c r="FA1078" s="1" t="n"/>
      <c r="FB1078" s="1" t="n"/>
      <c r="FC1078" s="1" t="n"/>
      <c r="FD1078" s="1" t="n"/>
      <c r="FE1078" s="1" t="n"/>
      <c r="FF1078" s="1" t="n"/>
      <c r="FG1078" s="1" t="n"/>
      <c r="FH1078" s="1" t="n"/>
      <c r="FI1078" s="1" t="n"/>
      <c r="FJ1078" s="1" t="n"/>
      <c r="FK1078" s="1" t="n"/>
      <c r="FL1078" s="1" t="n"/>
      <c r="FM1078" s="1" t="n"/>
      <c r="FN1078" s="1" t="n"/>
      <c r="FO1078" s="1" t="n"/>
      <c r="FP1078" s="1" t="n"/>
      <c r="FQ1078" s="1" t="n"/>
      <c r="FR1078" s="1" t="n"/>
      <c r="FS1078" s="1" t="n"/>
      <c r="FT1078" s="1" t="n"/>
      <c r="FU1078" s="1" t="n"/>
      <c r="FV1078" s="1" t="n"/>
      <c r="FW1078" s="1" t="n"/>
      <c r="FX1078" s="1" t="n"/>
      <c r="FY1078" s="1" t="n"/>
      <c r="FZ1078" s="1" t="n"/>
      <c r="GA1078" s="1" t="n"/>
      <c r="GB1078" s="1" t="n"/>
      <c r="GC1078" s="1" t="n"/>
      <c r="GD1078" s="1" t="n"/>
      <c r="GE1078" s="1" t="n"/>
      <c r="GF1078" s="1" t="n"/>
      <c r="GG1078" s="1" t="n"/>
      <c r="GH1078" s="1" t="n"/>
      <c r="GI1078" s="1" t="n"/>
      <c r="GJ1078" s="1" t="n"/>
      <c r="GK1078" s="1" t="n"/>
      <c r="GL1078" s="1" t="n"/>
      <c r="GM1078" s="1" t="n"/>
      <c r="GN1078" s="1" t="n"/>
      <c r="GO1078" s="1" t="n"/>
      <c r="GP1078" s="1" t="n"/>
      <c r="GQ1078" s="1" t="n"/>
      <c r="GR1078" s="1" t="n"/>
      <c r="GS1078" s="1" t="n"/>
      <c r="GT1078" s="1" t="n"/>
      <c r="GU1078" s="1" t="n"/>
      <c r="GV1078" s="1" t="n"/>
      <c r="GW1078" s="1" t="n"/>
      <c r="GX1078" s="1" t="n"/>
      <c r="GY1078" s="1" t="n"/>
      <c r="GZ1078" s="1" t="n"/>
      <c r="HA1078" s="1" t="n"/>
      <c r="HB1078" s="1" t="n"/>
      <c r="HC1078" s="1" t="n"/>
      <c r="HD1078" s="1" t="n"/>
      <c r="HE1078" s="1" t="n"/>
      <c r="HF1078" s="1" t="n"/>
      <c r="HG1078" s="1" t="n"/>
      <c r="HH1078" s="1" t="n"/>
      <c r="HI1078" s="1" t="n"/>
      <c r="HJ1078" s="1" t="n"/>
      <c r="HK1078" s="1" t="n"/>
      <c r="HL1078" s="1" t="n"/>
      <c r="HM1078" s="1" t="n"/>
      <c r="HN1078" s="1" t="n"/>
      <c r="HO1078" s="1" t="n"/>
      <c r="HP1078" s="1" t="n"/>
      <c r="HQ1078" s="1" t="n"/>
      <c r="HR1078" s="1" t="n"/>
      <c r="HS1078" s="1" t="n"/>
      <c r="HT1078" s="1" t="n"/>
      <c r="HU1078" s="1" t="n"/>
      <c r="HV1078" s="1" t="n"/>
      <c r="HW1078" s="1" t="n"/>
      <c r="HX1078" s="1" t="n"/>
      <c r="HY1078" s="1" t="n"/>
      <c r="HZ1078" s="1" t="n"/>
      <c r="IA1078" s="1" t="n"/>
      <c r="IB1078" s="1" t="n"/>
      <c r="IC1078" s="1" t="n"/>
      <c r="ID1078" s="1" t="n"/>
      <c r="IE1078" s="1" t="n"/>
      <c r="IF1078" s="1" t="n"/>
      <c r="IG1078" s="1" t="n"/>
      <c r="IH1078" s="1" t="n"/>
      <c r="II1078" s="1" t="n"/>
      <c r="IJ1078" s="1" t="n"/>
      <c r="IK1078" s="1" t="n"/>
      <c r="IL1078" s="1" t="n"/>
      <c r="IM1078" s="1" t="n"/>
      <c r="IN1078" s="1" t="n"/>
      <c r="IO1078" s="1" t="n"/>
      <c r="IP1078" s="1" t="n"/>
      <c r="IQ1078" s="1" t="n"/>
      <c r="IR1078" s="1" t="n"/>
      <c r="IS1078" s="1" t="n"/>
      <c r="IT1078" s="1" t="n"/>
      <c r="IU1078" s="1" t="n"/>
      <c r="IV1078" s="1" t="n"/>
      <c r="IW1078" s="1" t="n"/>
      <c r="IX1078" s="1" t="n"/>
      <c r="IY1078" s="1" t="n"/>
      <c r="IZ1078" s="1" t="n"/>
      <c r="JA1078" s="1" t="n"/>
      <c r="JB1078" s="1" t="n"/>
      <c r="JC1078" s="1" t="n"/>
      <c r="JD1078" s="1" t="n"/>
      <c r="JE1078" s="1" t="n"/>
      <c r="JF1078" s="1" t="n"/>
      <c r="JG1078" s="1" t="n"/>
      <c r="JH1078" s="1" t="n"/>
      <c r="JI1078" s="1" t="n"/>
      <c r="JJ1078" s="1" t="n"/>
      <c r="JK1078" s="1" t="n"/>
      <c r="JL1078" s="1" t="n"/>
      <c r="JM1078" s="1" t="n"/>
      <c r="JN1078" s="1" t="n"/>
      <c r="JO1078" s="1" t="n"/>
      <c r="JP1078" s="1" t="n"/>
      <c r="JQ1078" s="1" t="n"/>
      <c r="JR1078" s="1" t="n"/>
      <c r="JS1078" s="1" t="n"/>
      <c r="JT1078" s="1" t="n"/>
      <c r="JU1078" s="1" t="n"/>
      <c r="JV1078" s="1" t="n"/>
      <c r="JW1078" s="1" t="n"/>
      <c r="JX1078" s="1" t="n"/>
      <c r="JY1078" s="1" t="n"/>
      <c r="JZ1078" s="1" t="n"/>
    </row>
    <row r="1079">
      <c r="C1079" s="1" t="n"/>
      <c r="D1079" s="1" t="n"/>
      <c r="E1079" s="1" t="n"/>
      <c r="F1079" s="1" t="n"/>
      <c r="G1079" s="1" t="n"/>
      <c r="H1079" s="1" t="n"/>
      <c r="I1079" s="1" t="n"/>
      <c r="J1079" s="1" t="n"/>
      <c r="K1079" s="1" t="n"/>
      <c r="L1079" s="1" t="n"/>
      <c r="N1079" s="1" t="n"/>
      <c r="O1079" s="1" t="n"/>
      <c r="P1079" s="1" t="n"/>
      <c r="Q1079" s="1" t="n"/>
      <c r="R1079" s="1" t="n"/>
      <c r="S1079" s="1" t="n"/>
      <c r="T1079" s="1" t="n"/>
      <c r="U1079" s="1" t="n"/>
      <c r="V1079" s="1" t="n"/>
      <c r="W1079" s="1" t="n"/>
      <c r="X1079" s="1" t="n"/>
      <c r="Y1079" s="1" t="n"/>
      <c r="Z1079" s="1" t="n"/>
      <c r="AA1079" s="1" t="n"/>
      <c r="AB1079" s="1" t="n"/>
      <c r="AC1079" s="1" t="n"/>
      <c r="AD1079" s="1" t="n"/>
      <c r="AE1079" s="1" t="n"/>
      <c r="AF1079" s="1" t="n"/>
      <c r="AG1079" s="1" t="n"/>
      <c r="AH1079" s="1" t="n"/>
      <c r="AI1079" s="1" t="n"/>
      <c r="AJ1079" s="1" t="n"/>
      <c r="AK1079" s="1" t="n"/>
      <c r="AL1079" s="1" t="n"/>
      <c r="AM1079" s="1" t="n"/>
      <c r="AN1079" s="1" t="n"/>
      <c r="AO1079" s="1" t="n"/>
      <c r="AP1079" s="1" t="n"/>
      <c r="AQ1079" s="1" t="n"/>
      <c r="AR1079" s="1" t="n"/>
      <c r="AS1079" s="1" t="n"/>
      <c r="AT1079" s="1" t="n"/>
      <c r="AU1079" s="1" t="n"/>
      <c r="AV1079" s="1" t="n"/>
      <c r="AW1079" s="1" t="n"/>
      <c r="AX1079" s="1" t="n"/>
      <c r="AY1079" s="1" t="n"/>
      <c r="AZ1079" s="1" t="n"/>
      <c r="BA1079" s="1" t="n"/>
      <c r="BB1079" s="1" t="n"/>
      <c r="BC1079" s="1" t="n"/>
      <c r="BD1079" s="1" t="n"/>
      <c r="BE1079" s="1" t="n"/>
      <c r="BF1079" s="1" t="n"/>
      <c r="BG1079" s="1" t="n"/>
      <c r="BH1079" s="1" t="n"/>
      <c r="BI1079" s="1" t="n"/>
      <c r="BJ1079" s="1" t="n"/>
      <c r="BK1079" s="1" t="n"/>
      <c r="BL1079" s="1" t="n"/>
      <c r="BM1079" s="1" t="n"/>
      <c r="BN1079" s="1" t="n"/>
      <c r="BO1079" s="1" t="n"/>
      <c r="BP1079" s="1" t="n"/>
      <c r="BQ1079" s="1" t="n"/>
      <c r="BR1079" s="1" t="n"/>
      <c r="BS1079" s="1" t="n"/>
      <c r="BT1079" s="1" t="n"/>
      <c r="BU1079" s="1" t="n"/>
      <c r="BV1079" s="1" t="n"/>
      <c r="BW1079" s="1" t="n"/>
      <c r="BX1079" s="1" t="n"/>
      <c r="BY1079" s="1" t="n"/>
      <c r="BZ1079" s="1" t="n"/>
      <c r="CA1079" s="1" t="n"/>
      <c r="CB1079" s="1" t="n"/>
      <c r="CC1079" s="1" t="n"/>
      <c r="CD1079" s="1" t="n"/>
      <c r="CE1079" s="1" t="n"/>
      <c r="CF1079" s="1" t="n"/>
      <c r="CG1079" s="1" t="n"/>
      <c r="CH1079" s="1" t="n"/>
      <c r="CI1079" s="1" t="n"/>
      <c r="CJ1079" s="1" t="n"/>
      <c r="CK1079" s="1" t="n"/>
      <c r="CL1079" s="1" t="n"/>
      <c r="CM1079" s="1" t="n"/>
      <c r="CN1079" s="1" t="n"/>
      <c r="CO1079" s="1" t="n"/>
      <c r="CP1079" s="1" t="n"/>
      <c r="CQ1079" s="1" t="n"/>
      <c r="CR1079" s="1" t="n"/>
      <c r="CS1079" s="1" t="n"/>
      <c r="CT1079" s="1" t="n"/>
      <c r="CU1079" s="1" t="n"/>
      <c r="CV1079" s="1" t="n"/>
      <c r="CW1079" s="1" t="n"/>
      <c r="CX1079" s="1" t="n"/>
      <c r="CY1079" s="1" t="n"/>
      <c r="CZ1079" s="1" t="n"/>
      <c r="DA1079" s="1" t="n"/>
      <c r="DB1079" s="1" t="n"/>
      <c r="DC1079" s="1" t="n"/>
      <c r="DD1079" s="1" t="n"/>
      <c r="DE1079" s="1" t="n"/>
      <c r="DF1079" s="1" t="n"/>
      <c r="DG1079" s="1" t="n"/>
      <c r="DH1079" s="1" t="n"/>
      <c r="DI1079" s="1" t="n"/>
      <c r="DJ1079" s="1" t="n"/>
      <c r="DK1079" s="1" t="n"/>
      <c r="DL1079" s="1" t="n"/>
      <c r="DM1079" s="1" t="n"/>
      <c r="DN1079" s="1" t="n"/>
      <c r="DO1079" s="1" t="n"/>
      <c r="DP1079" s="1" t="n"/>
      <c r="DQ1079" s="1" t="n"/>
      <c r="DR1079" s="1" t="n"/>
      <c r="DS1079" s="1" t="n"/>
      <c r="DT1079" s="1" t="n"/>
      <c r="DU1079" s="1" t="n"/>
      <c r="DV1079" s="1" t="n"/>
      <c r="DW1079" s="1" t="n"/>
      <c r="DX1079" s="1" t="n"/>
      <c r="DY1079" s="1" t="n"/>
      <c r="DZ1079" s="1" t="n"/>
      <c r="EA1079" s="1" t="n"/>
      <c r="EB1079" s="1" t="n"/>
      <c r="EC1079" s="1" t="n"/>
      <c r="ED1079" s="1" t="n"/>
      <c r="EE1079" s="1" t="n"/>
      <c r="EF1079" s="1" t="n"/>
      <c r="EG1079" s="1" t="n"/>
      <c r="EH1079" s="1" t="n"/>
      <c r="EI1079" s="1" t="n"/>
      <c r="EJ1079" s="1" t="n"/>
      <c r="EK1079" s="1" t="n"/>
      <c r="EL1079" s="1" t="n"/>
      <c r="EM1079" s="1" t="n"/>
      <c r="EN1079" s="1" t="n"/>
      <c r="EO1079" s="1" t="n"/>
      <c r="EP1079" s="1" t="n"/>
      <c r="EQ1079" s="1" t="n"/>
      <c r="ER1079" s="1" t="n"/>
      <c r="ES1079" s="1" t="n"/>
      <c r="ET1079" s="1" t="n"/>
      <c r="EU1079" s="1" t="n"/>
      <c r="EV1079" s="1" t="n"/>
      <c r="EW1079" s="1" t="n"/>
      <c r="EX1079" s="1" t="n"/>
      <c r="EY1079" s="1" t="n"/>
      <c r="EZ1079" s="1" t="n"/>
      <c r="FA1079" s="1" t="n"/>
      <c r="FB1079" s="1" t="n"/>
      <c r="FC1079" s="1" t="n"/>
      <c r="FD1079" s="1" t="n"/>
      <c r="FE1079" s="1" t="n"/>
      <c r="FF1079" s="1" t="n"/>
      <c r="FG1079" s="1" t="n"/>
      <c r="FH1079" s="1" t="n"/>
      <c r="FI1079" s="1" t="n"/>
      <c r="FJ1079" s="1" t="n"/>
      <c r="FK1079" s="1" t="n"/>
      <c r="FL1079" s="1" t="n"/>
      <c r="FM1079" s="1" t="n"/>
      <c r="FN1079" s="1" t="n"/>
      <c r="FO1079" s="1" t="n"/>
      <c r="FP1079" s="1" t="n"/>
      <c r="FQ1079" s="1" t="n"/>
      <c r="FR1079" s="1" t="n"/>
      <c r="FS1079" s="1" t="n"/>
      <c r="FT1079" s="1" t="n"/>
      <c r="FU1079" s="1" t="n"/>
      <c r="FV1079" s="1" t="n"/>
      <c r="FW1079" s="1" t="n"/>
      <c r="FX1079" s="1" t="n"/>
      <c r="FY1079" s="1" t="n"/>
      <c r="FZ1079" s="1" t="n"/>
      <c r="GA1079" s="1" t="n"/>
      <c r="GB1079" s="1" t="n"/>
      <c r="GC1079" s="1" t="n"/>
      <c r="GD1079" s="1" t="n"/>
      <c r="GE1079" s="1" t="n"/>
      <c r="GF1079" s="1" t="n"/>
      <c r="GG1079" s="1" t="n"/>
      <c r="GH1079" s="1" t="n"/>
      <c r="GI1079" s="1" t="n"/>
      <c r="GJ1079" s="1" t="n"/>
      <c r="GK1079" s="1" t="n"/>
      <c r="GL1079" s="1" t="n"/>
      <c r="GM1079" s="1" t="n"/>
      <c r="GN1079" s="1" t="n"/>
      <c r="GO1079" s="1" t="n"/>
      <c r="GP1079" s="1" t="n"/>
      <c r="GQ1079" s="1" t="n"/>
      <c r="GR1079" s="1" t="n"/>
      <c r="GS1079" s="1" t="n"/>
      <c r="GT1079" s="1" t="n"/>
      <c r="GU1079" s="1" t="n"/>
      <c r="GV1079" s="1" t="n"/>
      <c r="GW1079" s="1" t="n"/>
      <c r="GX1079" s="1" t="n"/>
      <c r="GY1079" s="1" t="n"/>
      <c r="GZ1079" s="1" t="n"/>
      <c r="HA1079" s="1" t="n"/>
      <c r="HB1079" s="1" t="n"/>
      <c r="HC1079" s="1" t="n"/>
      <c r="HD1079" s="1" t="n"/>
      <c r="HE1079" s="1" t="n"/>
      <c r="HF1079" s="1" t="n"/>
      <c r="HG1079" s="1" t="n"/>
      <c r="HH1079" s="1" t="n"/>
      <c r="HI1079" s="1" t="n"/>
      <c r="HJ1079" s="1" t="n"/>
      <c r="HK1079" s="1" t="n"/>
      <c r="HL1079" s="1" t="n"/>
      <c r="HM1079" s="1" t="n"/>
      <c r="HN1079" s="1" t="n"/>
      <c r="HO1079" s="1" t="n"/>
      <c r="HP1079" s="1" t="n"/>
      <c r="HQ1079" s="1" t="n"/>
      <c r="HR1079" s="1" t="n"/>
      <c r="HS1079" s="1" t="n"/>
      <c r="HT1079" s="1" t="n"/>
      <c r="HU1079" s="1" t="n"/>
      <c r="HV1079" s="1" t="n"/>
      <c r="HW1079" s="1" t="n"/>
      <c r="HX1079" s="1" t="n"/>
      <c r="HY1079" s="1" t="n"/>
      <c r="HZ1079" s="1" t="n"/>
      <c r="IA1079" s="1" t="n"/>
      <c r="IB1079" s="1" t="n"/>
      <c r="IC1079" s="1" t="n"/>
      <c r="ID1079" s="1" t="n"/>
      <c r="IE1079" s="1" t="n"/>
      <c r="IF1079" s="1" t="n"/>
      <c r="IG1079" s="1" t="n"/>
      <c r="IH1079" s="1" t="n"/>
      <c r="II1079" s="1" t="n"/>
      <c r="IJ1079" s="1" t="n"/>
      <c r="IK1079" s="1" t="n"/>
      <c r="IL1079" s="1" t="n"/>
      <c r="IM1079" s="1" t="n"/>
      <c r="IN1079" s="1" t="n"/>
      <c r="IO1079" s="1" t="n"/>
      <c r="IP1079" s="1" t="n"/>
      <c r="IQ1079" s="1" t="n"/>
      <c r="IR1079" s="1" t="n"/>
      <c r="IS1079" s="1" t="n"/>
      <c r="IT1079" s="1" t="n"/>
      <c r="IU1079" s="1" t="n"/>
      <c r="IV1079" s="1" t="n"/>
      <c r="IW1079" s="1" t="n"/>
      <c r="IX1079" s="1" t="n"/>
      <c r="IY1079" s="1" t="n"/>
      <c r="IZ1079" s="1" t="n"/>
      <c r="JA1079" s="1" t="n"/>
      <c r="JB1079" s="1" t="n"/>
      <c r="JC1079" s="1" t="n"/>
      <c r="JD1079" s="1" t="n"/>
      <c r="JE1079" s="1" t="n"/>
      <c r="JF1079" s="1" t="n"/>
      <c r="JG1079" s="1" t="n"/>
      <c r="JH1079" s="1" t="n"/>
      <c r="JI1079" s="1" t="n"/>
      <c r="JJ1079" s="1" t="n"/>
      <c r="JK1079" s="1" t="n"/>
      <c r="JL1079" s="1" t="n"/>
      <c r="JM1079" s="1" t="n"/>
      <c r="JN1079" s="1" t="n"/>
      <c r="JO1079" s="1" t="n"/>
      <c r="JP1079" s="1" t="n"/>
      <c r="JQ1079" s="1" t="n"/>
      <c r="JR1079" s="1" t="n"/>
      <c r="JS1079" s="1" t="n"/>
      <c r="JT1079" s="1" t="n"/>
      <c r="JU1079" s="1" t="n"/>
      <c r="JV1079" s="1" t="n"/>
      <c r="JW1079" s="1" t="n"/>
      <c r="JX1079" s="1" t="n"/>
      <c r="JY1079" s="1" t="n"/>
      <c r="JZ1079" s="1" t="n"/>
    </row>
    <row r="1080">
      <c r="C1080" s="1" t="n"/>
      <c r="D1080" s="1" t="n"/>
      <c r="E1080" s="1" t="n"/>
      <c r="F1080" s="1" t="n"/>
      <c r="G1080" s="1" t="n"/>
      <c r="H1080" s="1" t="n"/>
      <c r="I1080" s="1" t="n"/>
      <c r="J1080" s="1" t="n"/>
      <c r="K1080" s="1" t="n"/>
      <c r="L1080" s="1" t="n"/>
      <c r="N1080" s="1" t="n"/>
      <c r="O1080" s="1" t="n"/>
      <c r="P1080" s="1" t="n"/>
      <c r="Q1080" s="1" t="n"/>
      <c r="R1080" s="1" t="n"/>
      <c r="S1080" s="1" t="n"/>
      <c r="T1080" s="1" t="n"/>
      <c r="U1080" s="1" t="n"/>
      <c r="V1080" s="1" t="n"/>
      <c r="W1080" s="1" t="n"/>
      <c r="X1080" s="1" t="n"/>
      <c r="Y1080" s="1" t="n"/>
      <c r="Z1080" s="1" t="n"/>
      <c r="AA1080" s="1" t="n"/>
      <c r="AB1080" s="1" t="n"/>
      <c r="AC1080" s="1" t="n"/>
      <c r="AD1080" s="1" t="n"/>
      <c r="AE1080" s="1" t="n"/>
      <c r="AF1080" s="1" t="n"/>
      <c r="AG1080" s="1" t="n"/>
      <c r="AH1080" s="1" t="n"/>
      <c r="AI1080" s="1" t="n"/>
      <c r="AJ1080" s="1" t="n"/>
      <c r="AK1080" s="1" t="n"/>
      <c r="AL1080" s="1" t="n"/>
      <c r="AM1080" s="1" t="n"/>
      <c r="AN1080" s="1" t="n"/>
      <c r="AO1080" s="1" t="n"/>
      <c r="AP1080" s="1" t="n"/>
      <c r="AQ1080" s="1" t="n"/>
      <c r="AR1080" s="1" t="n"/>
      <c r="AS1080" s="1" t="n"/>
      <c r="AT1080" s="1" t="n"/>
      <c r="AU1080" s="1" t="n"/>
      <c r="AV1080" s="1" t="n"/>
      <c r="AW1080" s="1" t="n"/>
      <c r="AX1080" s="1" t="n"/>
      <c r="AY1080" s="1" t="n"/>
      <c r="AZ1080" s="1" t="n"/>
      <c r="BA1080" s="1" t="n"/>
      <c r="BB1080" s="1" t="n"/>
      <c r="BC1080" s="1" t="n"/>
      <c r="BD1080" s="1" t="n"/>
      <c r="BE1080" s="1" t="n"/>
      <c r="BF1080" s="1" t="n"/>
      <c r="BG1080" s="1" t="n"/>
      <c r="BH1080" s="1" t="n"/>
      <c r="BI1080" s="1" t="n"/>
      <c r="BJ1080" s="1" t="n"/>
      <c r="BK1080" s="1" t="n"/>
      <c r="BL1080" s="1" t="n"/>
      <c r="BM1080" s="1" t="n"/>
      <c r="BN1080" s="1" t="n"/>
      <c r="BO1080" s="1" t="n"/>
      <c r="BP1080" s="1" t="n"/>
      <c r="BQ1080" s="1" t="n"/>
      <c r="BR1080" s="1" t="n"/>
      <c r="BS1080" s="1" t="n"/>
      <c r="BT1080" s="1" t="n"/>
      <c r="BU1080" s="1" t="n"/>
      <c r="BV1080" s="1" t="n"/>
      <c r="BW1080" s="1" t="n"/>
      <c r="BX1080" s="1" t="n"/>
      <c r="BY1080" s="1" t="n"/>
      <c r="BZ1080" s="1" t="n"/>
      <c r="CA1080" s="1" t="n"/>
      <c r="CB1080" s="1" t="n"/>
      <c r="CC1080" s="1" t="n"/>
      <c r="CD1080" s="1" t="n"/>
      <c r="CE1080" s="1" t="n"/>
      <c r="CF1080" s="1" t="n"/>
      <c r="CG1080" s="1" t="n"/>
      <c r="CH1080" s="1" t="n"/>
      <c r="CI1080" s="1" t="n"/>
      <c r="CJ1080" s="1" t="n"/>
      <c r="CK1080" s="1" t="n"/>
      <c r="CL1080" s="1" t="n"/>
      <c r="CM1080" s="1" t="n"/>
      <c r="CN1080" s="1" t="n"/>
      <c r="CO1080" s="1" t="n"/>
      <c r="CP1080" s="1" t="n"/>
      <c r="CQ1080" s="1" t="n"/>
      <c r="CR1080" s="1" t="n"/>
      <c r="CS1080" s="1" t="n"/>
      <c r="CT1080" s="1" t="n"/>
      <c r="CU1080" s="1" t="n"/>
      <c r="CV1080" s="1" t="n"/>
      <c r="CW1080" s="1" t="n"/>
      <c r="CX1080" s="1" t="n"/>
      <c r="CY1080" s="1" t="n"/>
      <c r="CZ1080" s="1" t="n"/>
      <c r="DA1080" s="1" t="n"/>
      <c r="DB1080" s="1" t="n"/>
      <c r="DC1080" s="1" t="n"/>
      <c r="DD1080" s="1" t="n"/>
      <c r="DE1080" s="1" t="n"/>
      <c r="DF1080" s="1" t="n"/>
      <c r="DG1080" s="1" t="n"/>
      <c r="DH1080" s="1" t="n"/>
      <c r="DI1080" s="1" t="n"/>
      <c r="DJ1080" s="1" t="n"/>
      <c r="DK1080" s="1" t="n"/>
      <c r="DL1080" s="1" t="n"/>
      <c r="DM1080" s="1" t="n"/>
      <c r="DN1080" s="1" t="n"/>
      <c r="DO1080" s="1" t="n"/>
      <c r="DP1080" s="1" t="n"/>
      <c r="DQ1080" s="1" t="n"/>
      <c r="DR1080" s="1" t="n"/>
      <c r="DS1080" s="1" t="n"/>
      <c r="DT1080" s="1" t="n"/>
      <c r="DU1080" s="1" t="n"/>
      <c r="DV1080" s="1" t="n"/>
      <c r="DW1080" s="1" t="n"/>
      <c r="DX1080" s="1" t="n"/>
      <c r="DY1080" s="1" t="n"/>
      <c r="DZ1080" s="1" t="n"/>
      <c r="EA1080" s="1" t="n"/>
      <c r="EB1080" s="1" t="n"/>
      <c r="EC1080" s="1" t="n"/>
      <c r="ED1080" s="1" t="n"/>
      <c r="EE1080" s="1" t="n"/>
      <c r="EF1080" s="1" t="n"/>
      <c r="EG1080" s="1" t="n"/>
      <c r="EH1080" s="1" t="n"/>
      <c r="EI1080" s="1" t="n"/>
      <c r="EJ1080" s="1" t="n"/>
      <c r="EK1080" s="1" t="n"/>
      <c r="EL1080" s="1" t="n"/>
      <c r="EM1080" s="1" t="n"/>
      <c r="EN1080" s="1" t="n"/>
      <c r="EO1080" s="1" t="n"/>
      <c r="EP1080" s="1" t="n"/>
      <c r="EQ1080" s="1" t="n"/>
      <c r="ER1080" s="1" t="n"/>
      <c r="ES1080" s="1" t="n"/>
      <c r="ET1080" s="1" t="n"/>
      <c r="EU1080" s="1" t="n"/>
      <c r="EV1080" s="1" t="n"/>
      <c r="EW1080" s="1" t="n"/>
      <c r="EX1080" s="1" t="n"/>
      <c r="EY1080" s="1" t="n"/>
      <c r="EZ1080" s="1" t="n"/>
      <c r="FA1080" s="1" t="n"/>
      <c r="FB1080" s="1" t="n"/>
      <c r="FC1080" s="1" t="n"/>
      <c r="FD1080" s="1" t="n"/>
      <c r="FE1080" s="1" t="n"/>
      <c r="FF1080" s="1" t="n"/>
      <c r="FG1080" s="1" t="n"/>
      <c r="FH1080" s="1" t="n"/>
      <c r="FI1080" s="1" t="n"/>
      <c r="FJ1080" s="1" t="n"/>
      <c r="FK1080" s="1" t="n"/>
      <c r="FL1080" s="1" t="n"/>
      <c r="FM1080" s="1" t="n"/>
      <c r="FN1080" s="1" t="n"/>
      <c r="FO1080" s="1" t="n"/>
      <c r="FP1080" s="1" t="n"/>
      <c r="FQ1080" s="1" t="n"/>
      <c r="FR1080" s="1" t="n"/>
      <c r="FS1080" s="1" t="n"/>
      <c r="FT1080" s="1" t="n"/>
      <c r="FU1080" s="1" t="n"/>
      <c r="FV1080" s="1" t="n"/>
      <c r="FW1080" s="1" t="n"/>
      <c r="FX1080" s="1" t="n"/>
      <c r="FY1080" s="1" t="n"/>
      <c r="FZ1080" s="1" t="n"/>
      <c r="GA1080" s="1" t="n"/>
      <c r="GB1080" s="1" t="n"/>
      <c r="GC1080" s="1" t="n"/>
      <c r="GD1080" s="1" t="n"/>
      <c r="GE1080" s="1" t="n"/>
      <c r="GF1080" s="1" t="n"/>
      <c r="GG1080" s="1" t="n"/>
      <c r="GH1080" s="1" t="n"/>
      <c r="GI1080" s="1" t="n"/>
      <c r="GJ1080" s="1" t="n"/>
      <c r="GK1080" s="1" t="n"/>
      <c r="GL1080" s="1" t="n"/>
      <c r="GM1080" s="1" t="n"/>
      <c r="GN1080" s="1" t="n"/>
      <c r="GO1080" s="1" t="n"/>
      <c r="GP1080" s="1" t="n"/>
      <c r="GQ1080" s="1" t="n"/>
      <c r="GR1080" s="1" t="n"/>
      <c r="GS1080" s="1" t="n"/>
      <c r="GT1080" s="1" t="n"/>
      <c r="GU1080" s="1" t="n"/>
      <c r="GV1080" s="1" t="n"/>
      <c r="GW1080" s="1" t="n"/>
      <c r="GX1080" s="1" t="n"/>
      <c r="GY1080" s="1" t="n"/>
      <c r="GZ1080" s="1" t="n"/>
      <c r="HA1080" s="1" t="n"/>
      <c r="HB1080" s="1" t="n"/>
      <c r="HC1080" s="1" t="n"/>
      <c r="HD1080" s="1" t="n"/>
      <c r="HE1080" s="1" t="n"/>
      <c r="HF1080" s="1" t="n"/>
      <c r="HG1080" s="1" t="n"/>
      <c r="HH1080" s="1" t="n"/>
      <c r="HI1080" s="1" t="n"/>
      <c r="HJ1080" s="1" t="n"/>
      <c r="HK1080" s="1" t="n"/>
      <c r="HL1080" s="1" t="n"/>
      <c r="HM1080" s="1" t="n"/>
      <c r="HN1080" s="1" t="n"/>
      <c r="HO1080" s="1" t="n"/>
      <c r="HP1080" s="1" t="n"/>
      <c r="HQ1080" s="1" t="n"/>
      <c r="HR1080" s="1" t="n"/>
      <c r="HS1080" s="1" t="n"/>
      <c r="HT1080" s="1" t="n"/>
      <c r="HU1080" s="1" t="n"/>
      <c r="HV1080" s="1" t="n"/>
      <c r="HW1080" s="1" t="n"/>
      <c r="HX1080" s="1" t="n"/>
      <c r="HY1080" s="1" t="n"/>
      <c r="HZ1080" s="1" t="n"/>
      <c r="IA1080" s="1" t="n"/>
      <c r="IB1080" s="1" t="n"/>
      <c r="IC1080" s="1" t="n"/>
      <c r="ID1080" s="1" t="n"/>
      <c r="IE1080" s="1" t="n"/>
      <c r="IF1080" s="1" t="n"/>
      <c r="IG1080" s="1" t="n"/>
      <c r="IH1080" s="1" t="n"/>
      <c r="II1080" s="1" t="n"/>
      <c r="IJ1080" s="1" t="n"/>
      <c r="IK1080" s="1" t="n"/>
      <c r="IL1080" s="1" t="n"/>
      <c r="IM1080" s="1" t="n"/>
      <c r="IN1080" s="1" t="n"/>
      <c r="IO1080" s="1" t="n"/>
      <c r="IP1080" s="1" t="n"/>
      <c r="IQ1080" s="1" t="n"/>
      <c r="IR1080" s="1" t="n"/>
      <c r="IS1080" s="1" t="n"/>
      <c r="IT1080" s="1" t="n"/>
      <c r="IU1080" s="1" t="n"/>
      <c r="IV1080" s="1" t="n"/>
      <c r="IW1080" s="1" t="n"/>
      <c r="IX1080" s="1" t="n"/>
      <c r="IY1080" s="1" t="n"/>
      <c r="IZ1080" s="1" t="n"/>
      <c r="JA1080" s="1" t="n"/>
      <c r="JB1080" s="1" t="n"/>
      <c r="JC1080" s="1" t="n"/>
      <c r="JD1080" s="1" t="n"/>
      <c r="JE1080" s="1" t="n"/>
      <c r="JF1080" s="1" t="n"/>
      <c r="JG1080" s="1" t="n"/>
      <c r="JH1080" s="1" t="n"/>
      <c r="JI1080" s="1" t="n"/>
      <c r="JJ1080" s="1" t="n"/>
      <c r="JK1080" s="1" t="n"/>
      <c r="JL1080" s="1" t="n"/>
      <c r="JM1080" s="1" t="n"/>
      <c r="JN1080" s="1" t="n"/>
      <c r="JO1080" s="1" t="n"/>
      <c r="JP1080" s="1" t="n"/>
      <c r="JQ1080" s="1" t="n"/>
      <c r="JR1080" s="1" t="n"/>
      <c r="JS1080" s="1" t="n"/>
      <c r="JT1080" s="1" t="n"/>
      <c r="JU1080" s="1" t="n"/>
      <c r="JV1080" s="1" t="n"/>
      <c r="JW1080" s="1" t="n"/>
      <c r="JX1080" s="1" t="n"/>
      <c r="JY1080" s="1" t="n"/>
      <c r="JZ1080" s="1" t="n"/>
    </row>
    <row r="1081">
      <c r="C1081" s="1" t="n"/>
      <c r="D1081" s="1" t="n"/>
      <c r="E1081" s="1" t="n"/>
      <c r="F1081" s="1" t="n"/>
      <c r="G1081" s="1" t="n"/>
      <c r="H1081" s="1" t="n"/>
      <c r="I1081" s="1" t="n"/>
      <c r="J1081" s="1" t="n"/>
      <c r="K1081" s="1" t="n"/>
      <c r="L1081" s="1" t="n"/>
      <c r="N1081" s="1" t="n"/>
      <c r="O1081" s="1" t="n"/>
      <c r="P1081" s="1" t="n"/>
      <c r="Q1081" s="1" t="n"/>
      <c r="R1081" s="1" t="n"/>
      <c r="S1081" s="1" t="n"/>
      <c r="T1081" s="1" t="n"/>
      <c r="U1081" s="1" t="n"/>
      <c r="V1081" s="1" t="n"/>
      <c r="W1081" s="1" t="n"/>
      <c r="X1081" s="1" t="n"/>
      <c r="Y1081" s="1" t="n"/>
      <c r="Z1081" s="1" t="n"/>
      <c r="AA1081" s="1" t="n"/>
      <c r="AB1081" s="1" t="n"/>
      <c r="AC1081" s="1" t="n"/>
      <c r="AD1081" s="1" t="n"/>
      <c r="AE1081" s="1" t="n"/>
      <c r="AF1081" s="1" t="n"/>
      <c r="AG1081" s="1" t="n"/>
      <c r="AH1081" s="1" t="n"/>
      <c r="AI1081" s="1" t="n"/>
      <c r="AJ1081" s="1" t="n"/>
      <c r="AK1081" s="1" t="n"/>
      <c r="AL1081" s="1" t="n"/>
      <c r="AM1081" s="1" t="n"/>
      <c r="AN1081" s="1" t="n"/>
      <c r="AO1081" s="1" t="n"/>
      <c r="AP1081" s="1" t="n"/>
      <c r="AQ1081" s="1" t="n"/>
      <c r="AR1081" s="1" t="n"/>
      <c r="AS1081" s="1" t="n"/>
      <c r="AT1081" s="1" t="n"/>
      <c r="AU1081" s="1" t="n"/>
      <c r="AV1081" s="1" t="n"/>
      <c r="AW1081" s="1" t="n"/>
      <c r="AX1081" s="1" t="n"/>
      <c r="AY1081" s="1" t="n"/>
      <c r="AZ1081" s="1" t="n"/>
      <c r="BA1081" s="1" t="n"/>
      <c r="BB1081" s="1" t="n"/>
      <c r="BC1081" s="1" t="n"/>
      <c r="BD1081" s="1" t="n"/>
      <c r="BE1081" s="1" t="n"/>
      <c r="BF1081" s="1" t="n"/>
      <c r="BG1081" s="1" t="n"/>
      <c r="BH1081" s="1" t="n"/>
      <c r="BI1081" s="1" t="n"/>
      <c r="BJ1081" s="1" t="n"/>
      <c r="BK1081" s="1" t="n"/>
      <c r="BL1081" s="1" t="n"/>
      <c r="BM1081" s="1" t="n"/>
      <c r="BN1081" s="1" t="n"/>
      <c r="BO1081" s="1" t="n"/>
      <c r="BP1081" s="1" t="n"/>
      <c r="BQ1081" s="1" t="n"/>
      <c r="BR1081" s="1" t="n"/>
      <c r="BS1081" s="1" t="n"/>
      <c r="BT1081" s="1" t="n"/>
      <c r="BU1081" s="1" t="n"/>
      <c r="BV1081" s="1" t="n"/>
      <c r="BW1081" s="1" t="n"/>
      <c r="BX1081" s="1" t="n"/>
      <c r="BY1081" s="1" t="n"/>
      <c r="BZ1081" s="1" t="n"/>
      <c r="CA1081" s="1" t="n"/>
      <c r="CB1081" s="1" t="n"/>
      <c r="CC1081" s="1" t="n"/>
      <c r="CD1081" s="1" t="n"/>
      <c r="CE1081" s="1" t="n"/>
      <c r="CF1081" s="1" t="n"/>
      <c r="CG1081" s="1" t="n"/>
      <c r="CH1081" s="1" t="n"/>
      <c r="CI1081" s="1" t="n"/>
      <c r="CJ1081" s="1" t="n"/>
      <c r="CK1081" s="1" t="n"/>
      <c r="CL1081" s="1" t="n"/>
      <c r="CM1081" s="1" t="n"/>
      <c r="CN1081" s="1" t="n"/>
      <c r="CO1081" s="1" t="n"/>
      <c r="CP1081" s="1" t="n"/>
      <c r="CQ1081" s="1" t="n"/>
      <c r="CR1081" s="1" t="n"/>
      <c r="CS1081" s="1" t="n"/>
      <c r="CT1081" s="1" t="n"/>
      <c r="CU1081" s="1" t="n"/>
      <c r="CV1081" s="1" t="n"/>
      <c r="CW1081" s="1" t="n"/>
      <c r="CX1081" s="1" t="n"/>
      <c r="CY1081" s="1" t="n"/>
      <c r="CZ1081" s="1" t="n"/>
      <c r="DA1081" s="1" t="n"/>
      <c r="DB1081" s="1" t="n"/>
      <c r="DC1081" s="1" t="n"/>
      <c r="DD1081" s="1" t="n"/>
      <c r="DE1081" s="1" t="n"/>
      <c r="DF1081" s="1" t="n"/>
      <c r="DG1081" s="1" t="n"/>
      <c r="DH1081" s="1" t="n"/>
      <c r="DI1081" s="1" t="n"/>
      <c r="DJ1081" s="1" t="n"/>
      <c r="DK1081" s="1" t="n"/>
      <c r="DL1081" s="1" t="n"/>
      <c r="DM1081" s="1" t="n"/>
      <c r="DN1081" s="1" t="n"/>
      <c r="DO1081" s="1" t="n"/>
      <c r="DP1081" s="1" t="n"/>
      <c r="DQ1081" s="1" t="n"/>
      <c r="DR1081" s="1" t="n"/>
      <c r="DS1081" s="1" t="n"/>
      <c r="DT1081" s="1" t="n"/>
      <c r="DU1081" s="1" t="n"/>
      <c r="DV1081" s="1" t="n"/>
      <c r="DW1081" s="1" t="n"/>
      <c r="DX1081" s="1" t="n"/>
      <c r="DY1081" s="1" t="n"/>
      <c r="DZ1081" s="1" t="n"/>
      <c r="EA1081" s="1" t="n"/>
      <c r="EB1081" s="1" t="n"/>
      <c r="EC1081" s="1" t="n"/>
      <c r="ED1081" s="1" t="n"/>
      <c r="EE1081" s="1" t="n"/>
      <c r="EF1081" s="1" t="n"/>
      <c r="EG1081" s="1" t="n"/>
      <c r="EH1081" s="1" t="n"/>
      <c r="EI1081" s="1" t="n"/>
      <c r="EJ1081" s="1" t="n"/>
      <c r="EK1081" s="1" t="n"/>
      <c r="EL1081" s="1" t="n"/>
      <c r="EM1081" s="1" t="n"/>
      <c r="EN1081" s="1" t="n"/>
      <c r="EO1081" s="1" t="n"/>
      <c r="EP1081" s="1" t="n"/>
      <c r="EQ1081" s="1" t="n"/>
      <c r="ER1081" s="1" t="n"/>
      <c r="ES1081" s="1" t="n"/>
      <c r="ET1081" s="1" t="n"/>
      <c r="EU1081" s="1" t="n"/>
      <c r="EV1081" s="1" t="n"/>
      <c r="EW1081" s="1" t="n"/>
      <c r="EX1081" s="1" t="n"/>
      <c r="EY1081" s="1" t="n"/>
      <c r="EZ1081" s="1" t="n"/>
      <c r="FA1081" s="1" t="n"/>
      <c r="FB1081" s="1" t="n"/>
      <c r="FC1081" s="1" t="n"/>
      <c r="FD1081" s="1" t="n"/>
      <c r="FE1081" s="1" t="n"/>
      <c r="FF1081" s="1" t="n"/>
      <c r="FG1081" s="1" t="n"/>
      <c r="FH1081" s="1" t="n"/>
      <c r="FI1081" s="1" t="n"/>
      <c r="FJ1081" s="1" t="n"/>
      <c r="FK1081" s="1" t="n"/>
      <c r="FL1081" s="1" t="n"/>
      <c r="FM1081" s="1" t="n"/>
      <c r="FN1081" s="1" t="n"/>
      <c r="FO1081" s="1" t="n"/>
      <c r="FP1081" s="1" t="n"/>
      <c r="FQ1081" s="1" t="n"/>
      <c r="FR1081" s="1" t="n"/>
      <c r="FS1081" s="1" t="n"/>
      <c r="FT1081" s="1" t="n"/>
      <c r="FU1081" s="1" t="n"/>
      <c r="FV1081" s="1" t="n"/>
      <c r="FW1081" s="1" t="n"/>
      <c r="FX1081" s="1" t="n"/>
      <c r="FY1081" s="1" t="n"/>
      <c r="FZ1081" s="1" t="n"/>
      <c r="GA1081" s="1" t="n"/>
      <c r="GB1081" s="1" t="n"/>
      <c r="GC1081" s="1" t="n"/>
      <c r="GD1081" s="1" t="n"/>
      <c r="GE1081" s="1" t="n"/>
      <c r="GF1081" s="1" t="n"/>
      <c r="GG1081" s="1" t="n"/>
      <c r="GH1081" s="1" t="n"/>
      <c r="GI1081" s="1" t="n"/>
      <c r="GJ1081" s="1" t="n"/>
      <c r="GK1081" s="1" t="n"/>
      <c r="GL1081" s="1" t="n"/>
      <c r="GM1081" s="1" t="n"/>
      <c r="GN1081" s="1" t="n"/>
      <c r="GO1081" s="1" t="n"/>
      <c r="GP1081" s="1" t="n"/>
      <c r="GQ1081" s="1" t="n"/>
      <c r="GR1081" s="1" t="n"/>
      <c r="GS1081" s="1" t="n"/>
      <c r="GT1081" s="1" t="n"/>
      <c r="GU1081" s="1" t="n"/>
      <c r="GV1081" s="1" t="n"/>
      <c r="GW1081" s="1" t="n"/>
      <c r="GX1081" s="1" t="n"/>
      <c r="GY1081" s="1" t="n"/>
      <c r="GZ1081" s="1" t="n"/>
      <c r="HA1081" s="1" t="n"/>
      <c r="HB1081" s="1" t="n"/>
      <c r="HC1081" s="1" t="n"/>
      <c r="HD1081" s="1" t="n"/>
      <c r="HE1081" s="1" t="n"/>
      <c r="HF1081" s="1" t="n"/>
      <c r="HG1081" s="1" t="n"/>
      <c r="HH1081" s="1" t="n"/>
      <c r="HI1081" s="1" t="n"/>
      <c r="HJ1081" s="1" t="n"/>
      <c r="HK1081" s="1" t="n"/>
      <c r="HL1081" s="1" t="n"/>
      <c r="HM1081" s="1" t="n"/>
      <c r="HN1081" s="1" t="n"/>
      <c r="HO1081" s="1" t="n"/>
      <c r="HP1081" s="1" t="n"/>
      <c r="HQ1081" s="1" t="n"/>
      <c r="HR1081" s="1" t="n"/>
      <c r="HS1081" s="1" t="n"/>
      <c r="HT1081" s="1" t="n"/>
      <c r="HU1081" s="1" t="n"/>
      <c r="HV1081" s="1" t="n"/>
      <c r="HW1081" s="1" t="n"/>
      <c r="HX1081" s="1" t="n"/>
      <c r="HY1081" s="1" t="n"/>
      <c r="HZ1081" s="1" t="n"/>
      <c r="IA1081" s="1" t="n"/>
      <c r="IB1081" s="1" t="n"/>
      <c r="IC1081" s="1" t="n"/>
      <c r="ID1081" s="1" t="n"/>
      <c r="IE1081" s="1" t="n"/>
      <c r="IF1081" s="1" t="n"/>
      <c r="IG1081" s="1" t="n"/>
      <c r="IH1081" s="1" t="n"/>
      <c r="II1081" s="1" t="n"/>
      <c r="IJ1081" s="1" t="n"/>
      <c r="IK1081" s="1" t="n"/>
      <c r="IL1081" s="1" t="n"/>
      <c r="IM1081" s="1" t="n"/>
      <c r="IN1081" s="1" t="n"/>
      <c r="IO1081" s="1" t="n"/>
      <c r="IP1081" s="1" t="n"/>
      <c r="IQ1081" s="1" t="n"/>
      <c r="IR1081" s="1" t="n"/>
      <c r="IS1081" s="1" t="n"/>
      <c r="IT1081" s="1" t="n"/>
      <c r="IU1081" s="1" t="n"/>
      <c r="IV1081" s="1" t="n"/>
      <c r="IW1081" s="1" t="n"/>
      <c r="IX1081" s="1" t="n"/>
      <c r="IY1081" s="1" t="n"/>
      <c r="IZ1081" s="1" t="n"/>
      <c r="JA1081" s="1" t="n"/>
      <c r="JB1081" s="1" t="n"/>
      <c r="JC1081" s="1" t="n"/>
      <c r="JD1081" s="1" t="n"/>
      <c r="JE1081" s="1" t="n"/>
      <c r="JF1081" s="1" t="n"/>
      <c r="JG1081" s="1" t="n"/>
      <c r="JH1081" s="1" t="n"/>
      <c r="JI1081" s="1" t="n"/>
      <c r="JJ1081" s="1" t="n"/>
      <c r="JK1081" s="1" t="n"/>
      <c r="JL1081" s="1" t="n"/>
      <c r="JM1081" s="1" t="n"/>
      <c r="JN1081" s="1" t="n"/>
      <c r="JO1081" s="1" t="n"/>
      <c r="JP1081" s="1" t="n"/>
      <c r="JQ1081" s="1" t="n"/>
      <c r="JR1081" s="1" t="n"/>
      <c r="JS1081" s="1" t="n"/>
      <c r="JT1081" s="1" t="n"/>
      <c r="JU1081" s="1" t="n"/>
      <c r="JV1081" s="1" t="n"/>
      <c r="JW1081" s="1" t="n"/>
      <c r="JX1081" s="1" t="n"/>
      <c r="JY1081" s="1" t="n"/>
      <c r="JZ1081" s="1" t="n"/>
    </row>
  </sheetData>
  <conditionalFormatting sqref="J6:J17">
    <cfRule type="containsText" priority="1" operator="containsText" dxfId="3" text="Not Started">
      <formula>NOT(ISERROR(SEARCH("Not Started",J6)))</formula>
    </cfRule>
    <cfRule type="containsText" priority="2" operator="containsText" dxfId="2" text="In Progress">
      <formula>NOT(ISERROR(SEARCH("In Progress",J6)))</formula>
    </cfRule>
    <cfRule type="containsText" priority="3" operator="containsText" dxfId="1" text="Overdue">
      <formula>NOT(ISERROR(SEARCH("Overdue",J6)))</formula>
    </cfRule>
    <cfRule type="containsText" priority="4" operator="containsText" dxfId="0" text="Complete">
      <formula>NOT(ISERROR(SEARCH("Complete",J6)))</formula>
    </cfRule>
  </conditionalFormatting>
  <dataValidations count="1">
    <dataValidation sqref="J6:J17" showErrorMessage="1" showInputMessage="1" allowBlank="0" type="list">
      <formula1>$M$6:$M$9</formula1>
    </dataValidation>
  </dataValidations>
  <pageMargins left="0.3" right="0.3" top="0.3" bottom="0.3" header="0" footer="0"/>
  <pageSetup orientation="landscape" scale="69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70" sqref="B70"/>
    </sheetView>
  </sheetViews>
  <sheetFormatPr baseColWidth="8" defaultColWidth="10.83203125" defaultRowHeight="14.5"/>
  <cols>
    <col width="3.33203125" customWidth="1" style="7" min="1" max="1"/>
    <col width="88.33203125" customWidth="1" style="7" min="2" max="2"/>
    <col width="10.83203125" customWidth="1" style="7" min="3" max="16384"/>
  </cols>
  <sheetData>
    <row r="1"/>
    <row r="2" ht="93" customHeight="1">
      <c r="B2" s="8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2019-09-24T21:30:42Z</dcterms:modified>
  <cp:lastModifiedBy>Alexandra Ragazhinskaya</cp:lastModifiedBy>
</cp:coreProperties>
</file>