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500" firstSheet="0" activeTab="0" autoFilterDateGrouping="1"/>
  </bookViews>
  <sheets>
    <sheet xmlns:r="http://schemas.openxmlformats.org/officeDocument/2006/relationships" name=" di scheda temporale di 12 mesi" sheetId="1" state="visible" r:id="rId1"/>
    <sheet xmlns:r="http://schemas.openxmlformats.org/officeDocument/2006/relationships" name="razione di non responsabilità -" sheetId="2" state="visible" r:id="rId2"/>
  </sheets>
  <definedNames>
    <definedName name="_xlnm.Print_Area" localSheetId="0">' di scheda temporale di 12 mesi'!$B$2:$AV$41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22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0" tint="-0.499984740745262"/>
      <sz val="20"/>
    </font>
    <font>
      <name val="Calibri"/>
      <family val="2"/>
      <sz val="8"/>
      <scheme val="minor"/>
    </font>
    <font>
      <name val="Century Gothic"/>
      <family val="1"/>
      <color theme="1"/>
      <sz val="8"/>
    </font>
    <font>
      <name val="Century Gothic"/>
      <family val="1"/>
      <b val="1"/>
      <color theme="1"/>
      <sz val="10"/>
    </font>
    <font>
      <name val="Calibri"/>
      <family val="2"/>
      <b val="1"/>
      <color theme="0" tint="-0.3499862666707358"/>
      <sz val="10"/>
      <scheme val="minor"/>
    </font>
    <font>
      <name val="Century Gothic"/>
      <family val="1"/>
      <b val="1"/>
      <color theme="0" tint="-0.3499862666707358"/>
      <sz val="10"/>
    </font>
    <font>
      <name val="Century Gothic"/>
      <family val="1"/>
      <b val="1"/>
      <color theme="4" tint="-0.249977111117893"/>
      <sz val="9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darkUp">
        <fgColor theme="0" tint="-0.249946592608417"/>
        <bgColor theme="4" tint="0.7999511703848384"/>
      </patternFill>
    </fill>
    <fill>
      <patternFill patternType="darkUp">
        <fgColor theme="0" tint="-0.249946592608417"/>
        <bgColor theme="0"/>
      </patternFill>
    </fill>
    <fill>
      <patternFill patternType="darkUp">
        <fgColor theme="0" tint="-0.249946592608417"/>
        <bgColor theme="0" tint="-0.0499893185216834"/>
      </patternFill>
    </fill>
    <fill>
      <patternFill patternType="solid">
        <fgColor theme="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20" fillId="0" borderId="0"/>
  </cellStyleXfs>
  <cellXfs count="60">
    <xf numFmtId="0" fontId="0" fillId="0" borderId="0" pivotButton="0" quotePrefix="0" xfId="0"/>
    <xf numFmtId="0" fontId="0" fillId="2" borderId="0" pivotButton="0" quotePrefix="0" xfId="0"/>
    <xf numFmtId="0" fontId="0" fillId="0" borderId="0" applyAlignment="1" pivotButton="0" quotePrefix="0" xfId="0">
      <alignment horizontal="center" vertical="center" wrapText="1"/>
    </xf>
    <xf numFmtId="0" fontId="0" fillId="2" borderId="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/>
    </xf>
    <xf numFmtId="0" fontId="4" fillId="2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6" fillId="2" borderId="0" applyAlignment="1" pivotButton="0" quotePrefix="0" xfId="0">
      <alignment vertical="center"/>
    </xf>
    <xf numFmtId="0" fontId="6" fillId="2" borderId="0" applyAlignment="1" pivotButton="0" quotePrefix="0" xfId="0">
      <alignment horizontal="center" vertical="center"/>
    </xf>
    <xf numFmtId="0" fontId="7" fillId="2" borderId="0" pivotButton="0" quotePrefix="0" xfId="0"/>
    <xf numFmtId="0" fontId="7" fillId="2" borderId="0" applyAlignment="1" pivotButton="0" quotePrefix="0" xfId="0">
      <alignment horizontal="center" vertical="center" wrapText="1"/>
    </xf>
    <xf numFmtId="0" fontId="7" fillId="0" borderId="0" pivotButton="0" quotePrefix="0" xfId="0"/>
    <xf numFmtId="0" fontId="7" fillId="0" borderId="0" applyAlignment="1" pivotButton="0" quotePrefix="0" xfId="0">
      <alignment horizontal="center"/>
    </xf>
    <xf numFmtId="0" fontId="11" fillId="2" borderId="0" applyAlignment="1" pivotButton="0" quotePrefix="0" xfId="0">
      <alignment vertical="center"/>
    </xf>
    <xf numFmtId="0" fontId="6" fillId="2" borderId="0" applyAlignment="1" pivotButton="0" quotePrefix="0" xfId="0">
      <alignment vertical="center"/>
    </xf>
    <xf numFmtId="0" fontId="7" fillId="2" borderId="0" applyAlignment="1" pivotButton="0" quotePrefix="0" xfId="0">
      <alignment textRotation="45"/>
    </xf>
    <xf numFmtId="2" fontId="9" fillId="2" borderId="2" applyAlignment="1" pivotButton="0" quotePrefix="0" xfId="0">
      <alignment horizontal="right" vertical="center" indent="1"/>
    </xf>
    <xf numFmtId="2" fontId="9" fillId="2" borderId="2" applyAlignment="1" pivotButton="0" quotePrefix="0" xfId="0">
      <alignment horizontal="right" vertical="center" wrapText="1" indent="1"/>
    </xf>
    <xf numFmtId="2" fontId="9" fillId="2" borderId="3" applyAlignment="1" pivotButton="0" quotePrefix="0" xfId="0">
      <alignment horizontal="right" vertical="center" indent="1"/>
    </xf>
    <xf numFmtId="0" fontId="8" fillId="7" borderId="2" applyAlignment="1" pivotButton="0" quotePrefix="0" xfId="0">
      <alignment horizontal="right" vertical="center" wrapText="1" indent="1"/>
    </xf>
    <xf numFmtId="0" fontId="8" fillId="7" borderId="3" applyAlignment="1" pivotButton="0" quotePrefix="0" xfId="0">
      <alignment horizontal="right" vertical="center" indent="1"/>
    </xf>
    <xf numFmtId="2" fontId="9" fillId="8" borderId="2" applyAlignment="1" pivotButton="0" quotePrefix="0" xfId="0">
      <alignment horizontal="right" vertical="center" indent="1"/>
    </xf>
    <xf numFmtId="2" fontId="9" fillId="8" borderId="3" applyAlignment="1" pivotButton="0" quotePrefix="0" xfId="0">
      <alignment horizontal="right" vertical="center" indent="1"/>
    </xf>
    <xf numFmtId="2" fontId="14" fillId="2" borderId="0" pivotButton="0" quotePrefix="0" xfId="0"/>
    <xf numFmtId="2" fontId="9" fillId="6" borderId="5" applyAlignment="1" pivotButton="0" quotePrefix="0" xfId="0">
      <alignment horizontal="right" vertical="center" indent="1"/>
    </xf>
    <xf numFmtId="2" fontId="9" fillId="6" borderId="5" applyAlignment="1" pivotButton="0" quotePrefix="0" xfId="0">
      <alignment horizontal="right" vertical="center" wrapText="1" indent="1"/>
    </xf>
    <xf numFmtId="2" fontId="9" fillId="6" borderId="4" applyAlignment="1" pivotButton="0" quotePrefix="0" xfId="0">
      <alignment horizontal="right" vertical="center" indent="1"/>
    </xf>
    <xf numFmtId="2" fontId="9" fillId="9" borderId="5" applyAlignment="1" pivotButton="0" quotePrefix="0" xfId="0">
      <alignment horizontal="right" vertical="center" indent="1"/>
    </xf>
    <xf numFmtId="2" fontId="9" fillId="9" borderId="4" applyAlignment="1" pivotButton="0" quotePrefix="0" xfId="0">
      <alignment horizontal="right" vertical="center" indent="1"/>
    </xf>
    <xf numFmtId="0" fontId="15" fillId="0" borderId="0" applyAlignment="1" pivotButton="0" quotePrefix="0" xfId="0">
      <alignment horizontal="right"/>
    </xf>
    <xf numFmtId="0" fontId="16" fillId="2" borderId="0" applyAlignment="1" pivotButton="0" quotePrefix="0" xfId="0">
      <alignment horizontal="right"/>
    </xf>
    <xf numFmtId="0" fontId="15" fillId="2" borderId="0" applyAlignment="1" pivotButton="0" quotePrefix="0" xfId="0">
      <alignment horizontal="right"/>
    </xf>
    <xf numFmtId="0" fontId="17" fillId="3" borderId="2" applyAlignment="1" pivotButton="0" quotePrefix="0" xfId="0">
      <alignment horizontal="right" vertical="center" indent="1"/>
    </xf>
    <xf numFmtId="0" fontId="17" fillId="3" borderId="2" applyAlignment="1" pivotButton="0" quotePrefix="0" xfId="0">
      <alignment horizontal="right" vertical="center" wrapText="1" indent="1"/>
    </xf>
    <xf numFmtId="0" fontId="17" fillId="3" borderId="3" applyAlignment="1" pivotButton="0" quotePrefix="0" xfId="0">
      <alignment horizontal="right" vertical="center" indent="1"/>
    </xf>
    <xf numFmtId="0" fontId="10" fillId="10" borderId="2" applyAlignment="1" pivotButton="0" quotePrefix="0" xfId="0">
      <alignment horizontal="center" vertical="center"/>
    </xf>
    <xf numFmtId="0" fontId="8" fillId="0" borderId="3" applyAlignment="1" pivotButton="0" quotePrefix="0" xfId="0">
      <alignment horizontal="center" vertical="center"/>
    </xf>
    <xf numFmtId="0" fontId="10" fillId="5" borderId="2" applyAlignment="1" pivotButton="0" quotePrefix="0" xfId="0">
      <alignment horizontal="center" vertical="center"/>
    </xf>
    <xf numFmtId="0" fontId="10" fillId="4" borderId="2" applyAlignment="1" pivotButton="0" quotePrefix="0" xfId="0">
      <alignment horizontal="center" vertical="center"/>
    </xf>
    <xf numFmtId="2" fontId="14" fillId="0" borderId="0" applyAlignment="1" pivotButton="0" quotePrefix="0" xfId="0">
      <alignment horizontal="center"/>
    </xf>
    <xf numFmtId="2" fontId="14" fillId="0" borderId="6" applyAlignment="1" pivotButton="0" quotePrefix="0" xfId="0">
      <alignment horizontal="center"/>
    </xf>
    <xf numFmtId="0" fontId="13" fillId="0" borderId="0" applyAlignment="1" pivotButton="0" quotePrefix="0" xfId="0">
      <alignment horizontal="center"/>
    </xf>
    <xf numFmtId="0" fontId="13" fillId="0" borderId="6" applyAlignment="1" pivotButton="0" quotePrefix="0" xfId="0">
      <alignment horizontal="center"/>
    </xf>
    <xf numFmtId="0" fontId="13" fillId="2" borderId="0" applyAlignment="1" pivotButton="0" quotePrefix="0" xfId="0">
      <alignment horizontal="center" textRotation="45"/>
    </xf>
    <xf numFmtId="0" fontId="13" fillId="2" borderId="1" applyAlignment="1" pivotButton="0" quotePrefix="0" xfId="0">
      <alignment horizontal="center" textRotation="45"/>
    </xf>
    <xf numFmtId="0" fontId="7" fillId="2" borderId="0" applyAlignment="1" pivotButton="0" quotePrefix="0" xfId="0">
      <alignment horizontal="center"/>
    </xf>
    <xf numFmtId="0" fontId="16" fillId="2" borderId="0" applyAlignment="1" pivotButton="0" quotePrefix="0" xfId="0">
      <alignment horizontal="right"/>
    </xf>
    <xf numFmtId="0" fontId="7" fillId="2" borderId="0" applyAlignment="1" pivotButton="0" quotePrefix="0" xfId="0">
      <alignment horizontal="right"/>
    </xf>
    <xf numFmtId="2" fontId="14" fillId="0" borderId="0" applyAlignment="1" pivotButton="0" quotePrefix="0" xfId="0">
      <alignment horizontal="center"/>
    </xf>
    <xf numFmtId="0" fontId="18" fillId="11" borderId="0" applyAlignment="1" pivotButton="0" quotePrefix="0" xfId="3">
      <alignment horizontal="center" vertical="center"/>
    </xf>
    <xf numFmtId="0" fontId="19" fillId="0" borderId="7" applyAlignment="1" pivotButton="0" quotePrefix="0" xfId="4">
      <alignment horizontal="left" vertical="center" wrapText="1" indent="2"/>
    </xf>
    <xf numFmtId="0" fontId="1" fillId="0" borderId="0" pivotButton="0" quotePrefix="0" xfId="4"/>
    <xf numFmtId="0" fontId="0" fillId="0" borderId="6" pivotButton="0" quotePrefix="0" xfId="0"/>
    <xf numFmtId="0" fontId="0" fillId="0" borderId="10" pivotButton="0" quotePrefix="0" xfId="0"/>
    <xf numFmtId="0" fontId="0" fillId="0" borderId="11" pivotButton="0" quotePrefix="0" xfId="0"/>
    <xf numFmtId="0" fontId="0" fillId="0" borderId="12" pivotButton="0" quotePrefix="0" xfId="0"/>
    <xf numFmtId="0" fontId="0" fillId="0" borderId="13" pivotButton="0" quotePrefix="0" xfId="0"/>
    <xf numFmtId="0" fontId="0" fillId="0" borderId="1" pivotButton="0" quotePrefix="0" xfId="0"/>
    <xf numFmtId="0" fontId="21" fillId="12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01&amp;utm_language=IT&amp;utm_source=integrated+content&amp;utm_campaign=/free-timesheet-and-time-card-templates&amp;utm_medium=ic+12+month+timecard+37201+it&amp;lpa=ic+12+month+timecard+37201+it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FQ668"/>
  <sheetViews>
    <sheetView showGridLines="0" tabSelected="1" zoomScale="70" zoomScaleNormal="70" workbookViewId="0">
      <pane ySplit="2" topLeftCell="A3" activePane="bottomLeft" state="frozen"/>
      <selection pane="bottomLeft" activeCell="D44" sqref="D44:AT44"/>
    </sheetView>
  </sheetViews>
  <sheetFormatPr baseColWidth="8" defaultColWidth="11" defaultRowHeight="15.75"/>
  <cols>
    <col width="3" customWidth="1" min="1" max="1"/>
    <col width="5.25" customWidth="1" min="2" max="2"/>
    <col width="6.75" customWidth="1" min="3" max="4"/>
    <col width="2.25" customWidth="1" min="5" max="5"/>
    <col width="5.25" customWidth="1" min="6" max="6"/>
    <col width="6.75" customWidth="1" min="7" max="8"/>
    <col width="2.25" customWidth="1" min="9" max="9"/>
    <col width="5.25" customWidth="1" min="10" max="10"/>
    <col width="6.75" customWidth="1" min="11" max="12"/>
    <col width="2.25" customWidth="1" style="4" min="13" max="13"/>
    <col width="5.25" customWidth="1" min="14" max="14"/>
    <col width="6.75" customWidth="1" min="15" max="16"/>
    <col width="2.25" customWidth="1" min="17" max="17"/>
    <col width="5.25" customWidth="1" min="18" max="18"/>
    <col width="6.75" customWidth="1" min="19" max="20"/>
    <col width="2.25" customWidth="1" min="21" max="21"/>
    <col width="5.25" customWidth="1" min="22" max="22"/>
    <col width="6.75" customWidth="1" min="23" max="24"/>
    <col width="2.25" customWidth="1" min="25" max="25"/>
    <col width="5.25" customWidth="1" min="26" max="26"/>
    <col width="6.75" customWidth="1" min="27" max="28"/>
    <col width="2.25" customWidth="1" min="29" max="29"/>
    <col width="5.25" customWidth="1" min="30" max="30"/>
    <col width="6.75" customWidth="1" min="31" max="32"/>
    <col width="2.25" customWidth="1" min="33" max="33"/>
    <col width="5.25" customWidth="1" min="34" max="34"/>
    <col width="6.75" customWidth="1" min="35" max="36"/>
    <col width="2.25" customWidth="1" min="37" max="37"/>
    <col width="5.25" customWidth="1" min="38" max="38"/>
    <col width="6.75" customWidth="1" min="39" max="40"/>
    <col width="2.25" customWidth="1" min="41" max="41"/>
    <col width="5.25" customWidth="1" min="42" max="42"/>
    <col width="6.75" customWidth="1" min="43" max="44"/>
    <col width="2.25" customWidth="1" min="45" max="45"/>
    <col width="5.25" customWidth="1" min="46" max="46"/>
    <col width="6.75" customWidth="1" min="47" max="48"/>
    <col width="2.25" customWidth="1" min="49" max="49"/>
    <col width="9.5" customWidth="1" min="50" max="50"/>
    <col width="18.75" customWidth="1" min="51" max="51"/>
  </cols>
  <sheetData>
    <row r="1" ht="50" customHeight="1"/>
    <row r="2" ht="50.1" customFormat="1" customHeight="1" s="6">
      <c r="B2" s="14" t="inlineStr">
        <is>
          <t>MODELLO DI TIMECARD DI 12 MESI</t>
        </is>
      </c>
      <c r="C2" s="7" t="n"/>
      <c r="D2" s="7" t="n"/>
      <c r="E2" s="7" t="n"/>
      <c r="F2" s="7" t="n"/>
      <c r="G2" s="15" t="n"/>
      <c r="H2" s="15" t="n"/>
      <c r="I2" s="15" t="n"/>
      <c r="J2" s="15" t="n"/>
      <c r="K2" s="15" t="n"/>
      <c r="L2" s="15" t="n"/>
      <c r="M2" s="9" t="n"/>
      <c r="N2" s="15" t="n"/>
      <c r="O2" s="15" t="n"/>
      <c r="P2" s="5" t="n"/>
      <c r="Q2" s="5" t="n"/>
      <c r="R2" s="5" t="n"/>
      <c r="S2" s="5" t="n"/>
      <c r="T2" s="5" t="n"/>
      <c r="U2" s="5" t="n"/>
      <c r="V2" s="15" t="n"/>
      <c r="W2" s="15" t="n"/>
      <c r="X2" s="5" t="n"/>
      <c r="Y2" s="5" t="n"/>
      <c r="Z2" s="5" t="n"/>
      <c r="AA2" s="5" t="n"/>
      <c r="AB2" s="5" t="n"/>
      <c r="AC2" s="5" t="n"/>
      <c r="AD2" s="15" t="n"/>
      <c r="AE2" s="15" t="n"/>
      <c r="AF2" s="5" t="n"/>
      <c r="AG2" s="5" t="n"/>
      <c r="AH2" s="5" t="n"/>
      <c r="AI2" s="5" t="n"/>
      <c r="AJ2" s="5" t="n"/>
      <c r="AK2" s="5" t="n"/>
      <c r="AL2" s="15" t="n"/>
      <c r="AM2" s="1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</row>
    <row r="3" ht="9" customHeight="1">
      <c r="B3" s="12" t="n"/>
      <c r="C3" s="12" t="n"/>
      <c r="D3" s="12" t="n"/>
      <c r="E3" s="12" t="n"/>
      <c r="F3" s="12" t="n"/>
      <c r="G3" s="12" t="n"/>
      <c r="H3" s="12" t="n"/>
      <c r="I3" s="12" t="n"/>
      <c r="J3" s="12" t="n"/>
      <c r="K3" s="12" t="n"/>
      <c r="L3" s="12" t="n"/>
      <c r="M3" s="13" t="n"/>
      <c r="N3" s="10" t="n"/>
      <c r="O3" s="10" t="n"/>
      <c r="P3" s="1" t="n"/>
      <c r="Q3" s="1" t="n"/>
      <c r="R3" s="1" t="n"/>
      <c r="S3" s="1" t="n"/>
      <c r="T3" s="1" t="n"/>
      <c r="U3" s="1" t="n"/>
      <c r="V3" s="10" t="n"/>
      <c r="W3" s="10" t="n"/>
      <c r="X3" s="1" t="n"/>
      <c r="Y3" s="1" t="n"/>
      <c r="Z3" s="1" t="n"/>
      <c r="AA3" s="1" t="n"/>
      <c r="AB3" s="1" t="n"/>
      <c r="AC3" s="1" t="n"/>
      <c r="AD3" s="10" t="n"/>
      <c r="AE3" s="10" t="n"/>
      <c r="AF3" s="1" t="n"/>
      <c r="AG3" s="1" t="n"/>
      <c r="AH3" s="1" t="n"/>
      <c r="AI3" s="1" t="n"/>
      <c r="AJ3" s="1" t="n"/>
      <c r="AK3" s="1" t="n"/>
      <c r="AL3" s="10" t="n"/>
      <c r="AM3" s="10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  <c r="FJ3" s="1" t="n"/>
      <c r="FK3" s="1" t="n"/>
      <c r="FL3" s="1" t="n"/>
      <c r="FM3" s="1" t="n"/>
      <c r="FN3" s="1" t="n"/>
      <c r="FO3" s="1" t="n"/>
      <c r="FP3" s="1" t="n"/>
      <c r="FQ3" s="1" t="n"/>
    </row>
    <row r="4" ht="21" customHeight="1">
      <c r="F4" s="43" t="inlineStr">
        <is>
          <t>REGOLARE</t>
        </is>
      </c>
      <c r="G4" s="53" t="n"/>
      <c r="H4" s="43" t="inlineStr">
        <is>
          <t>LAVORO STRAORDINARIO</t>
        </is>
      </c>
      <c r="I4" s="53" t="n"/>
      <c r="J4" s="42" t="inlineStr">
        <is>
          <t>COMBINATO</t>
        </is>
      </c>
      <c r="L4" s="4" t="n"/>
      <c r="N4" s="38" t="inlineStr">
        <is>
          <t>NOME DEL DIPENDENTE</t>
        </is>
      </c>
      <c r="O4" s="54" t="n"/>
      <c r="P4" s="54" t="n"/>
      <c r="Q4" s="54" t="n"/>
      <c r="R4" s="54" t="n"/>
      <c r="S4" s="54" t="n"/>
      <c r="T4" s="55" t="n"/>
      <c r="U4" s="1" t="n"/>
      <c r="V4" s="38" t="inlineStr">
        <is>
          <t>ID DIPENDENTE</t>
        </is>
      </c>
      <c r="W4" s="54" t="n"/>
      <c r="X4" s="55" t="n"/>
      <c r="Y4" s="1" t="n"/>
      <c r="Z4" s="39" t="inlineStr">
        <is>
          <t>E-MAIL</t>
        </is>
      </c>
      <c r="AA4" s="54" t="n"/>
      <c r="AB4" s="54" t="n"/>
      <c r="AC4" s="54" t="n"/>
      <c r="AD4" s="54" t="n"/>
      <c r="AE4" s="54" t="n"/>
      <c r="AF4" s="55" t="n"/>
      <c r="AG4" s="1" t="n"/>
      <c r="AH4" s="36" t="inlineStr">
        <is>
          <t>TELEFONO</t>
        </is>
      </c>
      <c r="AI4" s="54" t="n"/>
      <c r="AJ4" s="54" t="n"/>
      <c r="AK4" s="54" t="n"/>
      <c r="AL4" s="54" t="n"/>
      <c r="AM4" s="54" t="n"/>
      <c r="AN4" s="55" t="n"/>
      <c r="AO4" s="1" t="n"/>
      <c r="AP4" s="38" t="inlineStr">
        <is>
          <t>DIRETTORE</t>
        </is>
      </c>
      <c r="AQ4" s="54" t="n"/>
      <c r="AR4" s="54" t="n"/>
      <c r="AS4" s="54" t="n"/>
      <c r="AT4" s="54" t="n"/>
      <c r="AU4" s="54" t="n"/>
      <c r="AV4" s="55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  <c r="FJ4" s="1" t="n"/>
      <c r="FK4" s="1" t="n"/>
      <c r="FL4" s="1" t="n"/>
      <c r="FM4" s="1" t="n"/>
      <c r="FN4" s="1" t="n"/>
      <c r="FO4" s="1" t="n"/>
      <c r="FP4" s="1" t="n"/>
      <c r="FQ4" s="1" t="n"/>
    </row>
    <row r="5" ht="22.15" customHeight="1" thickBot="1">
      <c r="B5" s="48" t="inlineStr">
        <is>
          <t>Y T D T O T A L S</t>
        </is>
      </c>
      <c r="F5" s="41">
        <f>SUM(C40,G40,K40,O40,S40,W40,AA40,AE40,AI40,AM40,AQ40,AU40)</f>
        <v/>
      </c>
      <c r="G5" s="53" t="n"/>
      <c r="H5" s="41">
        <f>SUM(D40,H40,L40,P40,T40,X40,AB40,AF40,AJ40,AN40,AR40,AV40)</f>
        <v/>
      </c>
      <c r="I5" s="53" t="n"/>
      <c r="J5" s="49">
        <f>SUM(F5,H5)</f>
        <v/>
      </c>
      <c r="N5" s="37" t="n"/>
      <c r="O5" s="56" t="n"/>
      <c r="P5" s="56" t="n"/>
      <c r="Q5" s="56" t="n"/>
      <c r="R5" s="56" t="n"/>
      <c r="S5" s="56" t="n"/>
      <c r="T5" s="57" t="n"/>
      <c r="V5" s="37" t="n"/>
      <c r="W5" s="56" t="n"/>
      <c r="X5" s="57" t="n"/>
      <c r="Z5" s="37" t="n"/>
      <c r="AA5" s="56" t="n"/>
      <c r="AB5" s="56" t="n"/>
      <c r="AC5" s="56" t="n"/>
      <c r="AD5" s="56" t="n"/>
      <c r="AE5" s="56" t="n"/>
      <c r="AF5" s="57" t="n"/>
      <c r="AG5" s="1" t="n"/>
      <c r="AH5" s="37" t="n"/>
      <c r="AI5" s="56" t="n"/>
      <c r="AJ5" s="56" t="n"/>
      <c r="AK5" s="56" t="n"/>
      <c r="AL5" s="56" t="n"/>
      <c r="AM5" s="56" t="n"/>
      <c r="AN5" s="57" t="n"/>
      <c r="AO5" s="1" t="n"/>
      <c r="AP5" s="37" t="n"/>
      <c r="AQ5" s="56" t="n"/>
      <c r="AR5" s="56" t="n"/>
      <c r="AS5" s="56" t="n"/>
      <c r="AT5" s="56" t="n"/>
      <c r="AU5" s="56" t="n"/>
      <c r="AV5" s="57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  <c r="FI5" s="1" t="n"/>
      <c r="FJ5" s="1" t="n"/>
      <c r="FK5" s="1" t="n"/>
      <c r="FL5" s="1" t="n"/>
      <c r="FM5" s="1" t="n"/>
      <c r="FN5" s="1" t="n"/>
      <c r="FO5" s="1" t="n"/>
      <c r="FP5" s="1" t="n"/>
      <c r="FQ5" s="1" t="n"/>
    </row>
    <row r="6" ht="30" customHeight="1">
      <c r="B6" s="46" t="inlineStr">
        <is>
          <t>GEN</t>
        </is>
      </c>
      <c r="E6" s="10" t="n"/>
      <c r="F6" s="46" t="inlineStr">
        <is>
          <t>FEB</t>
        </is>
      </c>
      <c r="I6" s="10" t="n"/>
      <c r="J6" s="46" t="inlineStr">
        <is>
          <t>MAR</t>
        </is>
      </c>
      <c r="M6" s="10" t="n"/>
      <c r="N6" s="46" t="inlineStr">
        <is>
          <t>APR</t>
        </is>
      </c>
      <c r="Q6" s="10" t="n"/>
      <c r="R6" s="46" t="inlineStr">
        <is>
          <t>MAG</t>
        </is>
      </c>
      <c r="U6" s="10" t="n"/>
      <c r="V6" s="46" t="inlineStr">
        <is>
          <t>GIU</t>
        </is>
      </c>
      <c r="Y6" s="10" t="n"/>
      <c r="Z6" s="46" t="inlineStr">
        <is>
          <t>LUG</t>
        </is>
      </c>
      <c r="AC6" s="10" t="n"/>
      <c r="AD6" s="46" t="inlineStr">
        <is>
          <t>AG</t>
        </is>
      </c>
      <c r="AG6" s="10" t="n"/>
      <c r="AH6" s="46" t="inlineStr">
        <is>
          <t>SET</t>
        </is>
      </c>
      <c r="AK6" s="10" t="n"/>
      <c r="AL6" s="46" t="inlineStr">
        <is>
          <t>OTT</t>
        </is>
      </c>
      <c r="AO6" s="10" t="n"/>
      <c r="AP6" s="46" t="inlineStr">
        <is>
          <t>NOV</t>
        </is>
      </c>
      <c r="AS6" s="10" t="n"/>
      <c r="AT6" s="46" t="inlineStr">
        <is>
          <t>DIC</t>
        </is>
      </c>
      <c r="AW6" s="10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  <c r="FI6" s="1" t="n"/>
      <c r="FJ6" s="1" t="n"/>
      <c r="FK6" s="1" t="n"/>
      <c r="FL6" s="1" t="n"/>
      <c r="FM6" s="1" t="n"/>
      <c r="FN6" s="1" t="n"/>
      <c r="FO6" s="1" t="n"/>
      <c r="FP6" s="1" t="n"/>
      <c r="FQ6" s="1" t="n"/>
    </row>
    <row r="7" ht="19.9" customHeight="1">
      <c r="B7" s="45" t="inlineStr">
        <is>
          <t>GIORNO</t>
        </is>
      </c>
      <c r="C7" s="45" t="inlineStr">
        <is>
          <t>REGOLARE</t>
        </is>
      </c>
      <c r="D7" s="45" t="inlineStr">
        <is>
          <t>LAVORO STRAORDINARIO</t>
        </is>
      </c>
      <c r="E7" s="16" t="n"/>
      <c r="F7" s="45" t="inlineStr">
        <is>
          <t>GIORNO</t>
        </is>
      </c>
      <c r="G7" s="45" t="inlineStr">
        <is>
          <t>REGOLARE</t>
        </is>
      </c>
      <c r="H7" s="45" t="inlineStr">
        <is>
          <t>LAVORO STRAORDINARIO</t>
        </is>
      </c>
      <c r="I7" s="16" t="n"/>
      <c r="J7" s="45" t="inlineStr">
        <is>
          <t>GIORNO</t>
        </is>
      </c>
      <c r="K7" s="45" t="inlineStr">
        <is>
          <t>REGOLARE</t>
        </is>
      </c>
      <c r="L7" s="45" t="inlineStr">
        <is>
          <t>LAVORO STRAORDINARIO</t>
        </is>
      </c>
      <c r="M7" s="16" t="n"/>
      <c r="N7" s="45" t="inlineStr">
        <is>
          <t>GIORNO</t>
        </is>
      </c>
      <c r="O7" s="45" t="inlineStr">
        <is>
          <t>REGOLARE</t>
        </is>
      </c>
      <c r="P7" s="45" t="inlineStr">
        <is>
          <t>LAVORO STRAORDINARIO</t>
        </is>
      </c>
      <c r="Q7" s="16" t="n"/>
      <c r="R7" s="45" t="inlineStr">
        <is>
          <t>GIORNO</t>
        </is>
      </c>
      <c r="S7" s="45" t="inlineStr">
        <is>
          <t>REGOLARE</t>
        </is>
      </c>
      <c r="T7" s="45" t="inlineStr">
        <is>
          <t>LAVORO STRAORDINARIO</t>
        </is>
      </c>
      <c r="U7" s="16" t="n"/>
      <c r="V7" s="45" t="inlineStr">
        <is>
          <t>GIORNO</t>
        </is>
      </c>
      <c r="W7" s="45" t="inlineStr">
        <is>
          <t>REGOLARE</t>
        </is>
      </c>
      <c r="X7" s="45" t="inlineStr">
        <is>
          <t>LAVORO STRAORDINARIO</t>
        </is>
      </c>
      <c r="Y7" s="16" t="n"/>
      <c r="Z7" s="45" t="inlineStr">
        <is>
          <t>GIORNO</t>
        </is>
      </c>
      <c r="AA7" s="45" t="inlineStr">
        <is>
          <t>REGOLARE</t>
        </is>
      </c>
      <c r="AB7" s="45" t="inlineStr">
        <is>
          <t>LAVORO STRAORDINARIO</t>
        </is>
      </c>
      <c r="AC7" s="16" t="n"/>
      <c r="AD7" s="45" t="inlineStr">
        <is>
          <t>GIORNO</t>
        </is>
      </c>
      <c r="AE7" s="45" t="inlineStr">
        <is>
          <t>REGOLARE</t>
        </is>
      </c>
      <c r="AF7" s="45" t="inlineStr">
        <is>
          <t>LAVORO STRAORDINARIO</t>
        </is>
      </c>
      <c r="AG7" s="16" t="n"/>
      <c r="AH7" s="45" t="inlineStr">
        <is>
          <t>GIORNO</t>
        </is>
      </c>
      <c r="AI7" s="45" t="inlineStr">
        <is>
          <t>REGOLARE</t>
        </is>
      </c>
      <c r="AJ7" s="45" t="inlineStr">
        <is>
          <t>LAVORO STRAORDINARIO</t>
        </is>
      </c>
      <c r="AK7" s="16" t="n"/>
      <c r="AL7" s="45" t="inlineStr">
        <is>
          <t>GIORNO</t>
        </is>
      </c>
      <c r="AM7" s="45" t="inlineStr">
        <is>
          <t>REGOLARE</t>
        </is>
      </c>
      <c r="AN7" s="45" t="inlineStr">
        <is>
          <t>LAVORO STRAORDINARIO</t>
        </is>
      </c>
      <c r="AO7" s="16" t="n"/>
      <c r="AP7" s="45" t="inlineStr">
        <is>
          <t>GIORNO</t>
        </is>
      </c>
      <c r="AQ7" s="45" t="inlineStr">
        <is>
          <t>REGOLARE</t>
        </is>
      </c>
      <c r="AR7" s="45" t="inlineStr">
        <is>
          <t>LAVORO STRAORDINARIO</t>
        </is>
      </c>
      <c r="AS7" s="16" t="n"/>
      <c r="AT7" s="45" t="inlineStr">
        <is>
          <t>GIORNO</t>
        </is>
      </c>
      <c r="AU7" s="45" t="inlineStr">
        <is>
          <t>REGOLARE</t>
        </is>
      </c>
      <c r="AV7" s="45" t="inlineStr">
        <is>
          <t>LAVORO STRAORDINARIO</t>
        </is>
      </c>
      <c r="AW7" s="16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  <c r="FJ7" s="1" t="n"/>
      <c r="FK7" s="1" t="n"/>
      <c r="FL7" s="1" t="n"/>
      <c r="FM7" s="1" t="n"/>
      <c r="FN7" s="1" t="n"/>
      <c r="FO7" s="1" t="n"/>
      <c r="FP7" s="1" t="n"/>
      <c r="FQ7" s="1" t="n"/>
    </row>
    <row r="8" ht="19.9" customHeight="1">
      <c r="B8" s="58" t="n"/>
      <c r="C8" s="58" t="n"/>
      <c r="D8" s="58" t="n"/>
      <c r="E8" s="16" t="n"/>
      <c r="F8" s="58" t="n"/>
      <c r="G8" s="58" t="n"/>
      <c r="H8" s="58" t="n"/>
      <c r="I8" s="16" t="n"/>
      <c r="J8" s="58" t="n"/>
      <c r="K8" s="58" t="n"/>
      <c r="L8" s="58" t="n"/>
      <c r="M8" s="16" t="n"/>
      <c r="N8" s="58" t="n"/>
      <c r="O8" s="58" t="n"/>
      <c r="P8" s="58" t="n"/>
      <c r="Q8" s="16" t="n"/>
      <c r="R8" s="58" t="n"/>
      <c r="S8" s="58" t="n"/>
      <c r="T8" s="58" t="n"/>
      <c r="U8" s="16" t="n"/>
      <c r="V8" s="58" t="n"/>
      <c r="W8" s="58" t="n"/>
      <c r="X8" s="58" t="n"/>
      <c r="Y8" s="16" t="n"/>
      <c r="Z8" s="58" t="n"/>
      <c r="AA8" s="58" t="n"/>
      <c r="AB8" s="58" t="n"/>
      <c r="AC8" s="16" t="n"/>
      <c r="AD8" s="58" t="n"/>
      <c r="AE8" s="58" t="n"/>
      <c r="AF8" s="58" t="n"/>
      <c r="AG8" s="16" t="n"/>
      <c r="AH8" s="58" t="n"/>
      <c r="AI8" s="58" t="n"/>
      <c r="AJ8" s="58" t="n"/>
      <c r="AK8" s="16" t="n"/>
      <c r="AL8" s="58" t="n"/>
      <c r="AM8" s="58" t="n"/>
      <c r="AN8" s="58" t="n"/>
      <c r="AO8" s="16" t="n"/>
      <c r="AP8" s="58" t="n"/>
      <c r="AQ8" s="58" t="n"/>
      <c r="AR8" s="58" t="n"/>
      <c r="AS8" s="16" t="n"/>
      <c r="AT8" s="58" t="n"/>
      <c r="AU8" s="58" t="n"/>
      <c r="AV8" s="58" t="n"/>
      <c r="AW8" s="16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  <c r="FJ8" s="1" t="n"/>
      <c r="FK8" s="1" t="n"/>
      <c r="FL8" s="1" t="n"/>
      <c r="FM8" s="1" t="n"/>
      <c r="FN8" s="1" t="n"/>
      <c r="FO8" s="1" t="n"/>
      <c r="FP8" s="1" t="n"/>
      <c r="FQ8" s="1" t="n"/>
    </row>
    <row r="9" ht="19.9" customHeight="1">
      <c r="B9" s="33" t="n">
        <v>1</v>
      </c>
      <c r="C9" s="17" t="n"/>
      <c r="D9" s="25" t="n"/>
      <c r="E9" s="10" t="n"/>
      <c r="F9" s="33" t="n">
        <v>1</v>
      </c>
      <c r="G9" s="17" t="n"/>
      <c r="H9" s="25" t="n"/>
      <c r="I9" s="10" t="n"/>
      <c r="J9" s="33" t="n">
        <v>1</v>
      </c>
      <c r="K9" s="17" t="n"/>
      <c r="L9" s="25" t="n"/>
      <c r="M9" s="10" t="n"/>
      <c r="N9" s="33" t="n">
        <v>1</v>
      </c>
      <c r="O9" s="17" t="n"/>
      <c r="P9" s="25" t="n"/>
      <c r="Q9" s="10" t="n"/>
      <c r="R9" s="33" t="n">
        <v>1</v>
      </c>
      <c r="S9" s="17" t="n"/>
      <c r="T9" s="25" t="n"/>
      <c r="U9" s="10" t="n"/>
      <c r="V9" s="33" t="n">
        <v>1</v>
      </c>
      <c r="W9" s="17" t="n"/>
      <c r="X9" s="25" t="n"/>
      <c r="Y9" s="10" t="n"/>
      <c r="Z9" s="33" t="n">
        <v>1</v>
      </c>
      <c r="AA9" s="17" t="n"/>
      <c r="AB9" s="25" t="n"/>
      <c r="AC9" s="10" t="n"/>
      <c r="AD9" s="33" t="n">
        <v>1</v>
      </c>
      <c r="AE9" s="17" t="n"/>
      <c r="AF9" s="25" t="n"/>
      <c r="AG9" s="10" t="n"/>
      <c r="AH9" s="33" t="n">
        <v>1</v>
      </c>
      <c r="AI9" s="17" t="n"/>
      <c r="AJ9" s="25" t="n"/>
      <c r="AK9" s="10" t="n"/>
      <c r="AL9" s="33" t="n">
        <v>1</v>
      </c>
      <c r="AM9" s="17" t="n"/>
      <c r="AN9" s="25" t="n"/>
      <c r="AO9" s="10" t="n"/>
      <c r="AP9" s="33" t="n">
        <v>1</v>
      </c>
      <c r="AQ9" s="17" t="n"/>
      <c r="AR9" s="25" t="n"/>
      <c r="AS9" s="10" t="n"/>
      <c r="AT9" s="33" t="n">
        <v>1</v>
      </c>
      <c r="AU9" s="17" t="n"/>
      <c r="AV9" s="25" t="n"/>
      <c r="AW9" s="10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  <c r="FJ9" s="1" t="n"/>
      <c r="FK9" s="1" t="n"/>
      <c r="FL9" s="1" t="n"/>
      <c r="FM9" s="1" t="n"/>
      <c r="FN9" s="1" t="n"/>
      <c r="FO9" s="1" t="n"/>
      <c r="FP9" s="1" t="n"/>
      <c r="FQ9" s="1" t="n"/>
    </row>
    <row r="10" ht="19.9" customFormat="1" customHeight="1" s="2">
      <c r="B10" s="34" t="n">
        <v>2</v>
      </c>
      <c r="C10" s="18" t="n"/>
      <c r="D10" s="26" t="n"/>
      <c r="E10" s="11" t="n"/>
      <c r="F10" s="34" t="n">
        <v>2</v>
      </c>
      <c r="G10" s="18" t="n"/>
      <c r="H10" s="26" t="n"/>
      <c r="I10" s="11" t="n"/>
      <c r="J10" s="34" t="n">
        <v>2</v>
      </c>
      <c r="K10" s="18" t="n"/>
      <c r="L10" s="26" t="n"/>
      <c r="M10" s="11" t="n"/>
      <c r="N10" s="34" t="n">
        <v>2</v>
      </c>
      <c r="O10" s="18" t="n"/>
      <c r="P10" s="26" t="n"/>
      <c r="Q10" s="11" t="n"/>
      <c r="R10" s="34" t="n">
        <v>2</v>
      </c>
      <c r="S10" s="18" t="n"/>
      <c r="T10" s="26" t="n"/>
      <c r="U10" s="11" t="n"/>
      <c r="V10" s="34" t="n">
        <v>2</v>
      </c>
      <c r="W10" s="18" t="n"/>
      <c r="X10" s="26" t="n"/>
      <c r="Y10" s="11" t="n"/>
      <c r="Z10" s="34" t="n">
        <v>2</v>
      </c>
      <c r="AA10" s="18" t="n"/>
      <c r="AB10" s="26" t="n"/>
      <c r="AC10" s="11" t="n"/>
      <c r="AD10" s="34" t="n">
        <v>2</v>
      </c>
      <c r="AE10" s="18" t="n"/>
      <c r="AF10" s="26" t="n"/>
      <c r="AG10" s="11" t="n"/>
      <c r="AH10" s="34" t="n">
        <v>2</v>
      </c>
      <c r="AI10" s="18" t="n"/>
      <c r="AJ10" s="26" t="n"/>
      <c r="AK10" s="11" t="n"/>
      <c r="AL10" s="34" t="n">
        <v>2</v>
      </c>
      <c r="AM10" s="18" t="n"/>
      <c r="AN10" s="26" t="n"/>
      <c r="AO10" s="11" t="n"/>
      <c r="AP10" s="34" t="n">
        <v>2</v>
      </c>
      <c r="AQ10" s="18" t="n"/>
      <c r="AR10" s="26" t="n"/>
      <c r="AS10" s="11" t="n"/>
      <c r="AT10" s="34" t="n">
        <v>2</v>
      </c>
      <c r="AU10" s="18" t="n"/>
      <c r="AV10" s="26" t="n"/>
      <c r="AW10" s="11" t="n"/>
      <c r="AZ10" s="3" t="n"/>
      <c r="BA10" s="3" t="n"/>
      <c r="BB10" s="3" t="n"/>
      <c r="BC10" s="3" t="n"/>
      <c r="BD10" s="3" t="n"/>
      <c r="BE10" s="3" t="n"/>
      <c r="BF10" s="3" t="n"/>
      <c r="BG10" s="3" t="n"/>
      <c r="BH10" s="3" t="n"/>
      <c r="BI10" s="3" t="n"/>
      <c r="BJ10" s="3" t="n"/>
      <c r="BK10" s="3" t="n"/>
      <c r="BL10" s="3" t="n"/>
      <c r="BM10" s="3" t="n"/>
      <c r="BN10" s="3" t="n"/>
      <c r="BO10" s="3" t="n"/>
      <c r="BP10" s="3" t="n"/>
      <c r="BQ10" s="3" t="n"/>
      <c r="BR10" s="3" t="n"/>
      <c r="BS10" s="3" t="n"/>
      <c r="BT10" s="3" t="n"/>
      <c r="BU10" s="3" t="n"/>
      <c r="BV10" s="3" t="n"/>
      <c r="BW10" s="3" t="n"/>
      <c r="BX10" s="3" t="n"/>
      <c r="BY10" s="3" t="n"/>
      <c r="BZ10" s="3" t="n"/>
      <c r="CA10" s="3" t="n"/>
      <c r="CB10" s="3" t="n"/>
      <c r="CC10" s="3" t="n"/>
      <c r="CD10" s="3" t="n"/>
      <c r="CE10" s="3" t="n"/>
      <c r="CF10" s="3" t="n"/>
      <c r="CG10" s="3" t="n"/>
      <c r="CH10" s="3" t="n"/>
      <c r="CI10" s="3" t="n"/>
      <c r="CJ10" s="3" t="n"/>
      <c r="CK10" s="3" t="n"/>
      <c r="CL10" s="3" t="n"/>
      <c r="CM10" s="3" t="n"/>
      <c r="CN10" s="3" t="n"/>
      <c r="CO10" s="3" t="n"/>
      <c r="CP10" s="3" t="n"/>
      <c r="CQ10" s="3" t="n"/>
      <c r="CR10" s="3" t="n"/>
      <c r="CS10" s="3" t="n"/>
      <c r="CT10" s="3" t="n"/>
      <c r="CU10" s="3" t="n"/>
      <c r="CV10" s="3" t="n"/>
      <c r="CW10" s="3" t="n"/>
      <c r="CX10" s="3" t="n"/>
      <c r="CY10" s="3" t="n"/>
      <c r="CZ10" s="3" t="n"/>
      <c r="DA10" s="3" t="n"/>
      <c r="DB10" s="3" t="n"/>
      <c r="DC10" s="3" t="n"/>
      <c r="DD10" s="3" t="n"/>
      <c r="DE10" s="3" t="n"/>
      <c r="DF10" s="3" t="n"/>
      <c r="DG10" s="3" t="n"/>
      <c r="DH10" s="3" t="n"/>
      <c r="DI10" s="3" t="n"/>
      <c r="DJ10" s="3" t="n"/>
      <c r="DK10" s="3" t="n"/>
      <c r="DL10" s="3" t="n"/>
      <c r="DM10" s="3" t="n"/>
      <c r="DN10" s="3" t="n"/>
      <c r="DO10" s="3" t="n"/>
      <c r="DP10" s="3" t="n"/>
      <c r="DQ10" s="3" t="n"/>
      <c r="DR10" s="3" t="n"/>
      <c r="DS10" s="3" t="n"/>
      <c r="DT10" s="3" t="n"/>
      <c r="DU10" s="3" t="n"/>
      <c r="DV10" s="3" t="n"/>
      <c r="DW10" s="3" t="n"/>
      <c r="DX10" s="3" t="n"/>
      <c r="DY10" s="3" t="n"/>
      <c r="DZ10" s="3" t="n"/>
      <c r="EA10" s="3" t="n"/>
      <c r="EB10" s="3" t="n"/>
      <c r="EC10" s="3" t="n"/>
      <c r="ED10" s="3" t="n"/>
      <c r="EE10" s="3" t="n"/>
      <c r="EF10" s="3" t="n"/>
      <c r="EG10" s="3" t="n"/>
      <c r="EH10" s="3" t="n"/>
      <c r="EI10" s="3" t="n"/>
      <c r="EJ10" s="3" t="n"/>
      <c r="EK10" s="3" t="n"/>
      <c r="EL10" s="3" t="n"/>
      <c r="EM10" s="3" t="n"/>
      <c r="EN10" s="3" t="n"/>
      <c r="EO10" s="3" t="n"/>
      <c r="EP10" s="3" t="n"/>
      <c r="EQ10" s="3" t="n"/>
      <c r="ER10" s="3" t="n"/>
      <c r="ES10" s="3" t="n"/>
      <c r="ET10" s="3" t="n"/>
      <c r="EU10" s="3" t="n"/>
      <c r="EV10" s="3" t="n"/>
      <c r="EW10" s="3" t="n"/>
      <c r="EX10" s="3" t="n"/>
      <c r="EY10" s="3" t="n"/>
      <c r="EZ10" s="3" t="n"/>
      <c r="FA10" s="3" t="n"/>
      <c r="FB10" s="3" t="n"/>
      <c r="FC10" s="3" t="n"/>
      <c r="FD10" s="3" t="n"/>
      <c r="FE10" s="3" t="n"/>
      <c r="FF10" s="3" t="n"/>
      <c r="FG10" s="3" t="n"/>
      <c r="FH10" s="3" t="n"/>
      <c r="FI10" s="3" t="n"/>
      <c r="FJ10" s="3" t="n"/>
      <c r="FK10" s="3" t="n"/>
      <c r="FL10" s="3" t="n"/>
      <c r="FM10" s="3" t="n"/>
      <c r="FN10" s="3" t="n"/>
      <c r="FO10" s="3" t="n"/>
      <c r="FP10" s="3" t="n"/>
      <c r="FQ10" s="3" t="n"/>
    </row>
    <row r="11" ht="19.9" customFormat="1" customHeight="1" s="2">
      <c r="B11" s="33" t="n">
        <v>3</v>
      </c>
      <c r="C11" s="18" t="n"/>
      <c r="D11" s="26" t="n"/>
      <c r="E11" s="11" t="n"/>
      <c r="F11" s="33" t="n">
        <v>3</v>
      </c>
      <c r="G11" s="18" t="n"/>
      <c r="H11" s="26" t="n"/>
      <c r="I11" s="11" t="n"/>
      <c r="J11" s="33" t="n">
        <v>3</v>
      </c>
      <c r="K11" s="18" t="n"/>
      <c r="L11" s="26" t="n"/>
      <c r="M11" s="11" t="n"/>
      <c r="N11" s="33" t="n">
        <v>3</v>
      </c>
      <c r="O11" s="18" t="n"/>
      <c r="P11" s="26" t="n"/>
      <c r="Q11" s="11" t="n"/>
      <c r="R11" s="33" t="n">
        <v>3</v>
      </c>
      <c r="S11" s="18" t="n"/>
      <c r="T11" s="26" t="n"/>
      <c r="U11" s="11" t="n"/>
      <c r="V11" s="33" t="n">
        <v>3</v>
      </c>
      <c r="W11" s="18" t="n"/>
      <c r="X11" s="26" t="n"/>
      <c r="Y11" s="11" t="n"/>
      <c r="Z11" s="33" t="n">
        <v>3</v>
      </c>
      <c r="AA11" s="18" t="n"/>
      <c r="AB11" s="26" t="n"/>
      <c r="AC11" s="11" t="n"/>
      <c r="AD11" s="33" t="n">
        <v>3</v>
      </c>
      <c r="AE11" s="18" t="n"/>
      <c r="AF11" s="26" t="n"/>
      <c r="AG11" s="11" t="n"/>
      <c r="AH11" s="33" t="n">
        <v>3</v>
      </c>
      <c r="AI11" s="18" t="n"/>
      <c r="AJ11" s="26" t="n"/>
      <c r="AK11" s="11" t="n"/>
      <c r="AL11" s="33" t="n">
        <v>3</v>
      </c>
      <c r="AM11" s="18" t="n"/>
      <c r="AN11" s="26" t="n"/>
      <c r="AO11" s="11" t="n"/>
      <c r="AP11" s="33" t="n">
        <v>3</v>
      </c>
      <c r="AQ11" s="18" t="n"/>
      <c r="AR11" s="26" t="n"/>
      <c r="AS11" s="11" t="n"/>
      <c r="AT11" s="33" t="n">
        <v>3</v>
      </c>
      <c r="AU11" s="18" t="n"/>
      <c r="AV11" s="26" t="n"/>
      <c r="AW11" s="11" t="n"/>
      <c r="AZ11" s="3" t="n"/>
      <c r="BA11" s="3" t="n"/>
      <c r="BB11" s="3" t="n"/>
      <c r="BC11" s="3" t="n"/>
      <c r="BD11" s="3" t="n"/>
      <c r="BE11" s="3" t="n"/>
      <c r="BF11" s="3" t="n"/>
      <c r="BG11" s="3" t="n"/>
      <c r="BH11" s="3" t="n"/>
      <c r="BI11" s="3" t="n"/>
      <c r="BJ11" s="3" t="n"/>
      <c r="BK11" s="3" t="n"/>
      <c r="BL11" s="3" t="n"/>
      <c r="BM11" s="3" t="n"/>
      <c r="BN11" s="3" t="n"/>
      <c r="BO11" s="3" t="n"/>
      <c r="BP11" s="3" t="n"/>
      <c r="BQ11" s="3" t="n"/>
      <c r="BR11" s="3" t="n"/>
      <c r="BS11" s="3" t="n"/>
      <c r="BT11" s="3" t="n"/>
      <c r="BU11" s="3" t="n"/>
      <c r="BV11" s="3" t="n"/>
      <c r="BW11" s="3" t="n"/>
      <c r="BX11" s="3" t="n"/>
      <c r="BY11" s="3" t="n"/>
      <c r="BZ11" s="3" t="n"/>
      <c r="CA11" s="3" t="n"/>
      <c r="CB11" s="3" t="n"/>
      <c r="CC11" s="3" t="n"/>
      <c r="CD11" s="3" t="n"/>
      <c r="CE11" s="3" t="n"/>
      <c r="CF11" s="3" t="n"/>
      <c r="CG11" s="3" t="n"/>
      <c r="CH11" s="3" t="n"/>
      <c r="CI11" s="3" t="n"/>
      <c r="CJ11" s="3" t="n"/>
      <c r="CK11" s="3" t="n"/>
      <c r="CL11" s="3" t="n"/>
      <c r="CM11" s="3" t="n"/>
      <c r="CN11" s="3" t="n"/>
      <c r="CO11" s="3" t="n"/>
      <c r="CP11" s="3" t="n"/>
      <c r="CQ11" s="3" t="n"/>
      <c r="CR11" s="3" t="n"/>
      <c r="CS11" s="3" t="n"/>
      <c r="CT11" s="3" t="n"/>
      <c r="CU11" s="3" t="n"/>
      <c r="CV11" s="3" t="n"/>
      <c r="CW11" s="3" t="n"/>
      <c r="CX11" s="3" t="n"/>
      <c r="CY11" s="3" t="n"/>
      <c r="CZ11" s="3" t="n"/>
      <c r="DA11" s="3" t="n"/>
      <c r="DB11" s="3" t="n"/>
      <c r="DC11" s="3" t="n"/>
      <c r="DD11" s="3" t="n"/>
      <c r="DE11" s="3" t="n"/>
      <c r="DF11" s="3" t="n"/>
      <c r="DG11" s="3" t="n"/>
      <c r="DH11" s="3" t="n"/>
      <c r="DI11" s="3" t="n"/>
      <c r="DJ11" s="3" t="n"/>
      <c r="DK11" s="3" t="n"/>
      <c r="DL11" s="3" t="n"/>
      <c r="DM11" s="3" t="n"/>
      <c r="DN11" s="3" t="n"/>
      <c r="DO11" s="3" t="n"/>
      <c r="DP11" s="3" t="n"/>
      <c r="DQ11" s="3" t="n"/>
      <c r="DR11" s="3" t="n"/>
      <c r="DS11" s="3" t="n"/>
      <c r="DT11" s="3" t="n"/>
      <c r="DU11" s="3" t="n"/>
      <c r="DV11" s="3" t="n"/>
      <c r="DW11" s="3" t="n"/>
      <c r="DX11" s="3" t="n"/>
      <c r="DY11" s="3" t="n"/>
      <c r="DZ11" s="3" t="n"/>
      <c r="EA11" s="3" t="n"/>
      <c r="EB11" s="3" t="n"/>
      <c r="EC11" s="3" t="n"/>
      <c r="ED11" s="3" t="n"/>
      <c r="EE11" s="3" t="n"/>
      <c r="EF11" s="3" t="n"/>
      <c r="EG11" s="3" t="n"/>
      <c r="EH11" s="3" t="n"/>
      <c r="EI11" s="3" t="n"/>
      <c r="EJ11" s="3" t="n"/>
      <c r="EK11" s="3" t="n"/>
      <c r="EL11" s="3" t="n"/>
      <c r="EM11" s="3" t="n"/>
      <c r="EN11" s="3" t="n"/>
      <c r="EO11" s="3" t="n"/>
      <c r="EP11" s="3" t="n"/>
      <c r="EQ11" s="3" t="n"/>
      <c r="ER11" s="3" t="n"/>
      <c r="ES11" s="3" t="n"/>
      <c r="ET11" s="3" t="n"/>
      <c r="EU11" s="3" t="n"/>
      <c r="EV11" s="3" t="n"/>
      <c r="EW11" s="3" t="n"/>
      <c r="EX11" s="3" t="n"/>
      <c r="EY11" s="3" t="n"/>
      <c r="EZ11" s="3" t="n"/>
      <c r="FA11" s="3" t="n"/>
      <c r="FB11" s="3" t="n"/>
      <c r="FC11" s="3" t="n"/>
      <c r="FD11" s="3" t="n"/>
      <c r="FE11" s="3" t="n"/>
      <c r="FF11" s="3" t="n"/>
      <c r="FG11" s="3" t="n"/>
      <c r="FH11" s="3" t="n"/>
      <c r="FI11" s="3" t="n"/>
      <c r="FJ11" s="3" t="n"/>
      <c r="FK11" s="3" t="n"/>
      <c r="FL11" s="3" t="n"/>
      <c r="FM11" s="3" t="n"/>
      <c r="FN11" s="3" t="n"/>
      <c r="FO11" s="3" t="n"/>
      <c r="FP11" s="3" t="n"/>
      <c r="FQ11" s="3" t="n"/>
    </row>
    <row r="12" ht="19.9" customHeight="1">
      <c r="B12" s="34" t="n">
        <v>4</v>
      </c>
      <c r="C12" s="17" t="n"/>
      <c r="D12" s="25" t="n"/>
      <c r="E12" s="10" t="n"/>
      <c r="F12" s="34" t="n">
        <v>4</v>
      </c>
      <c r="G12" s="17" t="n"/>
      <c r="H12" s="25" t="n"/>
      <c r="I12" s="10" t="n"/>
      <c r="J12" s="34" t="n">
        <v>4</v>
      </c>
      <c r="K12" s="17" t="n"/>
      <c r="L12" s="25" t="n"/>
      <c r="M12" s="10" t="n"/>
      <c r="N12" s="34" t="n">
        <v>4</v>
      </c>
      <c r="O12" s="17" t="n"/>
      <c r="P12" s="25" t="n"/>
      <c r="Q12" s="10" t="n"/>
      <c r="R12" s="34" t="n">
        <v>4</v>
      </c>
      <c r="S12" s="17" t="n"/>
      <c r="T12" s="25" t="n"/>
      <c r="U12" s="10" t="n"/>
      <c r="V12" s="34" t="n">
        <v>4</v>
      </c>
      <c r="W12" s="17" t="n"/>
      <c r="X12" s="25" t="n"/>
      <c r="Y12" s="10" t="n"/>
      <c r="Z12" s="34" t="n">
        <v>4</v>
      </c>
      <c r="AA12" s="17" t="n"/>
      <c r="AB12" s="25" t="n"/>
      <c r="AC12" s="10" t="n"/>
      <c r="AD12" s="34" t="n">
        <v>4</v>
      </c>
      <c r="AE12" s="17" t="n"/>
      <c r="AF12" s="25" t="n"/>
      <c r="AG12" s="10" t="n"/>
      <c r="AH12" s="34" t="n">
        <v>4</v>
      </c>
      <c r="AI12" s="17" t="n"/>
      <c r="AJ12" s="25" t="n"/>
      <c r="AK12" s="10" t="n"/>
      <c r="AL12" s="34" t="n">
        <v>4</v>
      </c>
      <c r="AM12" s="17" t="n"/>
      <c r="AN12" s="25" t="n"/>
      <c r="AO12" s="10" t="n"/>
      <c r="AP12" s="34" t="n">
        <v>4</v>
      </c>
      <c r="AQ12" s="17" t="n"/>
      <c r="AR12" s="25" t="n"/>
      <c r="AS12" s="10" t="n"/>
      <c r="AT12" s="34" t="n">
        <v>4</v>
      </c>
      <c r="AU12" s="17" t="n"/>
      <c r="AV12" s="25" t="n"/>
      <c r="AW12" s="10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  <c r="FJ12" s="1" t="n"/>
      <c r="FK12" s="1" t="n"/>
      <c r="FL12" s="1" t="n"/>
      <c r="FM12" s="1" t="n"/>
      <c r="FN12" s="1" t="n"/>
      <c r="FO12" s="1" t="n"/>
      <c r="FP12" s="1" t="n"/>
      <c r="FQ12" s="1" t="n"/>
    </row>
    <row r="13" ht="19.9" customHeight="1">
      <c r="B13" s="33" t="n">
        <v>5</v>
      </c>
      <c r="C13" s="17" t="n"/>
      <c r="D13" s="25" t="n"/>
      <c r="E13" s="10" t="n"/>
      <c r="F13" s="33" t="n">
        <v>5</v>
      </c>
      <c r="G13" s="17" t="n"/>
      <c r="H13" s="25" t="n"/>
      <c r="I13" s="10" t="n"/>
      <c r="J13" s="33" t="n">
        <v>5</v>
      </c>
      <c r="K13" s="17" t="n"/>
      <c r="L13" s="25" t="n"/>
      <c r="M13" s="10" t="n"/>
      <c r="N13" s="33" t="n">
        <v>5</v>
      </c>
      <c r="O13" s="17" t="n"/>
      <c r="P13" s="25" t="n"/>
      <c r="Q13" s="10" t="n"/>
      <c r="R13" s="33" t="n">
        <v>5</v>
      </c>
      <c r="S13" s="17" t="n"/>
      <c r="T13" s="25" t="n"/>
      <c r="U13" s="10" t="n"/>
      <c r="V13" s="33" t="n">
        <v>5</v>
      </c>
      <c r="W13" s="17" t="n"/>
      <c r="X13" s="25" t="n"/>
      <c r="Y13" s="10" t="n"/>
      <c r="Z13" s="33" t="n">
        <v>5</v>
      </c>
      <c r="AA13" s="17" t="n"/>
      <c r="AB13" s="25" t="n"/>
      <c r="AC13" s="10" t="n"/>
      <c r="AD13" s="33" t="n">
        <v>5</v>
      </c>
      <c r="AE13" s="17" t="n"/>
      <c r="AF13" s="25" t="n"/>
      <c r="AG13" s="10" t="n"/>
      <c r="AH13" s="33" t="n">
        <v>5</v>
      </c>
      <c r="AI13" s="17" t="n"/>
      <c r="AJ13" s="25" t="n"/>
      <c r="AK13" s="10" t="n"/>
      <c r="AL13" s="33" t="n">
        <v>5</v>
      </c>
      <c r="AM13" s="17" t="n"/>
      <c r="AN13" s="25" t="n"/>
      <c r="AO13" s="10" t="n"/>
      <c r="AP13" s="33" t="n">
        <v>5</v>
      </c>
      <c r="AQ13" s="17" t="n"/>
      <c r="AR13" s="25" t="n"/>
      <c r="AS13" s="10" t="n"/>
      <c r="AT13" s="33" t="n">
        <v>5</v>
      </c>
      <c r="AU13" s="17" t="n"/>
      <c r="AV13" s="25" t="n"/>
      <c r="AW13" s="10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  <c r="FJ13" s="1" t="n"/>
      <c r="FK13" s="1" t="n"/>
      <c r="FL13" s="1" t="n"/>
      <c r="FM13" s="1" t="n"/>
      <c r="FN13" s="1" t="n"/>
      <c r="FO13" s="1" t="n"/>
      <c r="FP13" s="1" t="n"/>
      <c r="FQ13" s="1" t="n"/>
    </row>
    <row r="14" ht="19.9" customHeight="1">
      <c r="B14" s="34" t="n">
        <v>6</v>
      </c>
      <c r="C14" s="17" t="n"/>
      <c r="D14" s="25" t="n"/>
      <c r="E14" s="10" t="n"/>
      <c r="F14" s="34" t="n">
        <v>6</v>
      </c>
      <c r="G14" s="17" t="n"/>
      <c r="H14" s="25" t="n"/>
      <c r="I14" s="10" t="n"/>
      <c r="J14" s="34" t="n">
        <v>6</v>
      </c>
      <c r="K14" s="17" t="n"/>
      <c r="L14" s="25" t="n"/>
      <c r="M14" s="10" t="n"/>
      <c r="N14" s="34" t="n">
        <v>6</v>
      </c>
      <c r="O14" s="17" t="n"/>
      <c r="P14" s="25" t="n"/>
      <c r="Q14" s="10" t="n"/>
      <c r="R14" s="34" t="n">
        <v>6</v>
      </c>
      <c r="S14" s="17" t="n"/>
      <c r="T14" s="25" t="n"/>
      <c r="U14" s="10" t="n"/>
      <c r="V14" s="34" t="n">
        <v>6</v>
      </c>
      <c r="W14" s="17" t="n"/>
      <c r="X14" s="25" t="n"/>
      <c r="Y14" s="10" t="n"/>
      <c r="Z14" s="34" t="n">
        <v>6</v>
      </c>
      <c r="AA14" s="17" t="n"/>
      <c r="AB14" s="25" t="n"/>
      <c r="AC14" s="10" t="n"/>
      <c r="AD14" s="34" t="n">
        <v>6</v>
      </c>
      <c r="AE14" s="17" t="n"/>
      <c r="AF14" s="25" t="n"/>
      <c r="AG14" s="10" t="n"/>
      <c r="AH14" s="34" t="n">
        <v>6</v>
      </c>
      <c r="AI14" s="17" t="n"/>
      <c r="AJ14" s="25" t="n"/>
      <c r="AK14" s="10" t="n"/>
      <c r="AL14" s="34" t="n">
        <v>6</v>
      </c>
      <c r="AM14" s="17" t="n"/>
      <c r="AN14" s="25" t="n"/>
      <c r="AO14" s="10" t="n"/>
      <c r="AP14" s="34" t="n">
        <v>6</v>
      </c>
      <c r="AQ14" s="17" t="n"/>
      <c r="AR14" s="25" t="n"/>
      <c r="AS14" s="10" t="n"/>
      <c r="AT14" s="34" t="n">
        <v>6</v>
      </c>
      <c r="AU14" s="17" t="n"/>
      <c r="AV14" s="25" t="n"/>
      <c r="AW14" s="10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  <c r="FJ14" s="1" t="n"/>
      <c r="FK14" s="1" t="n"/>
      <c r="FL14" s="1" t="n"/>
      <c r="FM14" s="1" t="n"/>
      <c r="FN14" s="1" t="n"/>
      <c r="FO14" s="1" t="n"/>
      <c r="FP14" s="1" t="n"/>
      <c r="FQ14" s="1" t="n"/>
    </row>
    <row r="15" ht="19.9" customHeight="1">
      <c r="B15" s="33" t="n">
        <v>7</v>
      </c>
      <c r="C15" s="17" t="n"/>
      <c r="D15" s="25" t="n"/>
      <c r="E15" s="10" t="n"/>
      <c r="F15" s="33" t="n">
        <v>7</v>
      </c>
      <c r="G15" s="17" t="n"/>
      <c r="H15" s="25" t="n"/>
      <c r="I15" s="10" t="n"/>
      <c r="J15" s="33" t="n">
        <v>7</v>
      </c>
      <c r="K15" s="17" t="n"/>
      <c r="L15" s="25" t="n"/>
      <c r="M15" s="10" t="n"/>
      <c r="N15" s="33" t="n">
        <v>7</v>
      </c>
      <c r="O15" s="17" t="n"/>
      <c r="P15" s="25" t="n"/>
      <c r="Q15" s="10" t="n"/>
      <c r="R15" s="33" t="n">
        <v>7</v>
      </c>
      <c r="S15" s="17" t="n"/>
      <c r="T15" s="25" t="n"/>
      <c r="U15" s="10" t="n"/>
      <c r="V15" s="33" t="n">
        <v>7</v>
      </c>
      <c r="W15" s="17" t="n"/>
      <c r="X15" s="25" t="n"/>
      <c r="Y15" s="10" t="n"/>
      <c r="Z15" s="33" t="n">
        <v>7</v>
      </c>
      <c r="AA15" s="17" t="n"/>
      <c r="AB15" s="25" t="n"/>
      <c r="AC15" s="10" t="n"/>
      <c r="AD15" s="33" t="n">
        <v>7</v>
      </c>
      <c r="AE15" s="17" t="n"/>
      <c r="AF15" s="25" t="n"/>
      <c r="AG15" s="10" t="n"/>
      <c r="AH15" s="33" t="n">
        <v>7</v>
      </c>
      <c r="AI15" s="17" t="n"/>
      <c r="AJ15" s="25" t="n"/>
      <c r="AK15" s="10" t="n"/>
      <c r="AL15" s="33" t="n">
        <v>7</v>
      </c>
      <c r="AM15" s="17" t="n"/>
      <c r="AN15" s="25" t="n"/>
      <c r="AO15" s="10" t="n"/>
      <c r="AP15" s="33" t="n">
        <v>7</v>
      </c>
      <c r="AQ15" s="17" t="n"/>
      <c r="AR15" s="25" t="n"/>
      <c r="AS15" s="10" t="n"/>
      <c r="AT15" s="33" t="n">
        <v>7</v>
      </c>
      <c r="AU15" s="17" t="n"/>
      <c r="AV15" s="25" t="n"/>
      <c r="AW15" s="10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  <c r="FJ15" s="1" t="n"/>
      <c r="FK15" s="1" t="n"/>
      <c r="FL15" s="1" t="n"/>
      <c r="FM15" s="1" t="n"/>
      <c r="FN15" s="1" t="n"/>
      <c r="FO15" s="1" t="n"/>
      <c r="FP15" s="1" t="n"/>
      <c r="FQ15" s="1" t="n"/>
    </row>
    <row r="16" ht="19.9" customHeight="1">
      <c r="B16" s="34" t="n">
        <v>8</v>
      </c>
      <c r="C16" s="17" t="n"/>
      <c r="D16" s="25" t="n"/>
      <c r="E16" s="10" t="n"/>
      <c r="F16" s="34" t="n">
        <v>8</v>
      </c>
      <c r="G16" s="17" t="n"/>
      <c r="H16" s="25" t="n"/>
      <c r="I16" s="10" t="n"/>
      <c r="J16" s="34" t="n">
        <v>8</v>
      </c>
      <c r="K16" s="17" t="n"/>
      <c r="L16" s="25" t="n"/>
      <c r="M16" s="10" t="n"/>
      <c r="N16" s="34" t="n">
        <v>8</v>
      </c>
      <c r="O16" s="17" t="n"/>
      <c r="P16" s="25" t="n"/>
      <c r="Q16" s="10" t="n"/>
      <c r="R16" s="34" t="n">
        <v>8</v>
      </c>
      <c r="S16" s="17" t="n"/>
      <c r="T16" s="25" t="n"/>
      <c r="U16" s="10" t="n"/>
      <c r="V16" s="34" t="n">
        <v>8</v>
      </c>
      <c r="W16" s="17" t="n"/>
      <c r="X16" s="25" t="n"/>
      <c r="Y16" s="10" t="n"/>
      <c r="Z16" s="34" t="n">
        <v>8</v>
      </c>
      <c r="AA16" s="17" t="n"/>
      <c r="AB16" s="25" t="n"/>
      <c r="AC16" s="10" t="n"/>
      <c r="AD16" s="34" t="n">
        <v>8</v>
      </c>
      <c r="AE16" s="17" t="n"/>
      <c r="AF16" s="25" t="n"/>
      <c r="AG16" s="10" t="n"/>
      <c r="AH16" s="34" t="n">
        <v>8</v>
      </c>
      <c r="AI16" s="17" t="n"/>
      <c r="AJ16" s="25" t="n"/>
      <c r="AK16" s="10" t="n"/>
      <c r="AL16" s="34" t="n">
        <v>8</v>
      </c>
      <c r="AM16" s="17" t="n"/>
      <c r="AN16" s="25" t="n"/>
      <c r="AO16" s="10" t="n"/>
      <c r="AP16" s="34" t="n">
        <v>8</v>
      </c>
      <c r="AQ16" s="17" t="n"/>
      <c r="AR16" s="25" t="n"/>
      <c r="AS16" s="10" t="n"/>
      <c r="AT16" s="34" t="n">
        <v>8</v>
      </c>
      <c r="AU16" s="17" t="n"/>
      <c r="AV16" s="25" t="n"/>
      <c r="AW16" s="10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  <c r="FJ16" s="1" t="n"/>
      <c r="FK16" s="1" t="n"/>
      <c r="FL16" s="1" t="n"/>
      <c r="FM16" s="1" t="n"/>
      <c r="FN16" s="1" t="n"/>
      <c r="FO16" s="1" t="n"/>
      <c r="FP16" s="1" t="n"/>
      <c r="FQ16" s="1" t="n"/>
    </row>
    <row r="17" ht="19.9" customHeight="1">
      <c r="B17" s="33" t="n">
        <v>9</v>
      </c>
      <c r="C17" s="17" t="n"/>
      <c r="D17" s="25" t="n"/>
      <c r="E17" s="10" t="n"/>
      <c r="F17" s="33" t="n">
        <v>9</v>
      </c>
      <c r="G17" s="17" t="n"/>
      <c r="H17" s="25" t="n"/>
      <c r="I17" s="10" t="n"/>
      <c r="J17" s="33" t="n">
        <v>9</v>
      </c>
      <c r="K17" s="17" t="n"/>
      <c r="L17" s="25" t="n"/>
      <c r="M17" s="10" t="n"/>
      <c r="N17" s="33" t="n">
        <v>9</v>
      </c>
      <c r="O17" s="17" t="n"/>
      <c r="P17" s="25" t="n"/>
      <c r="Q17" s="10" t="n"/>
      <c r="R17" s="33" t="n">
        <v>9</v>
      </c>
      <c r="S17" s="17" t="n"/>
      <c r="T17" s="25" t="n"/>
      <c r="U17" s="10" t="n"/>
      <c r="V17" s="33" t="n">
        <v>9</v>
      </c>
      <c r="W17" s="17" t="n"/>
      <c r="X17" s="25" t="n"/>
      <c r="Y17" s="10" t="n"/>
      <c r="Z17" s="33" t="n">
        <v>9</v>
      </c>
      <c r="AA17" s="17" t="n"/>
      <c r="AB17" s="25" t="n"/>
      <c r="AC17" s="10" t="n"/>
      <c r="AD17" s="33" t="n">
        <v>9</v>
      </c>
      <c r="AE17" s="17" t="n"/>
      <c r="AF17" s="25" t="n"/>
      <c r="AG17" s="10" t="n"/>
      <c r="AH17" s="33" t="n">
        <v>9</v>
      </c>
      <c r="AI17" s="17" t="n"/>
      <c r="AJ17" s="25" t="n"/>
      <c r="AK17" s="10" t="n"/>
      <c r="AL17" s="33" t="n">
        <v>9</v>
      </c>
      <c r="AM17" s="17" t="n"/>
      <c r="AN17" s="25" t="n"/>
      <c r="AO17" s="10" t="n"/>
      <c r="AP17" s="33" t="n">
        <v>9</v>
      </c>
      <c r="AQ17" s="17" t="n"/>
      <c r="AR17" s="25" t="n"/>
      <c r="AS17" s="10" t="n"/>
      <c r="AT17" s="33" t="n">
        <v>9</v>
      </c>
      <c r="AU17" s="17" t="n"/>
      <c r="AV17" s="25" t="n"/>
      <c r="AW17" s="10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  <c r="FJ17" s="1" t="n"/>
      <c r="FK17" s="1" t="n"/>
      <c r="FL17" s="1" t="n"/>
      <c r="FM17" s="1" t="n"/>
      <c r="FN17" s="1" t="n"/>
      <c r="FO17" s="1" t="n"/>
      <c r="FP17" s="1" t="n"/>
      <c r="FQ17" s="1" t="n"/>
    </row>
    <row r="18" ht="19.9" customHeight="1">
      <c r="B18" s="34" t="n">
        <v>10</v>
      </c>
      <c r="C18" s="17" t="n"/>
      <c r="D18" s="25" t="n"/>
      <c r="E18" s="10" t="n"/>
      <c r="F18" s="34" t="n">
        <v>10</v>
      </c>
      <c r="G18" s="17" t="n"/>
      <c r="H18" s="25" t="n"/>
      <c r="I18" s="10" t="n"/>
      <c r="J18" s="34" t="n">
        <v>10</v>
      </c>
      <c r="K18" s="17" t="n"/>
      <c r="L18" s="25" t="n"/>
      <c r="M18" s="10" t="n"/>
      <c r="N18" s="34" t="n">
        <v>10</v>
      </c>
      <c r="O18" s="17" t="n"/>
      <c r="P18" s="25" t="n"/>
      <c r="Q18" s="10" t="n"/>
      <c r="R18" s="34" t="n">
        <v>10</v>
      </c>
      <c r="S18" s="17" t="n"/>
      <c r="T18" s="25" t="n"/>
      <c r="U18" s="10" t="n"/>
      <c r="V18" s="34" t="n">
        <v>10</v>
      </c>
      <c r="W18" s="17" t="n"/>
      <c r="X18" s="25" t="n"/>
      <c r="Y18" s="10" t="n"/>
      <c r="Z18" s="34" t="n">
        <v>10</v>
      </c>
      <c r="AA18" s="17" t="n"/>
      <c r="AB18" s="25" t="n"/>
      <c r="AC18" s="10" t="n"/>
      <c r="AD18" s="34" t="n">
        <v>10</v>
      </c>
      <c r="AE18" s="17" t="n"/>
      <c r="AF18" s="25" t="n"/>
      <c r="AG18" s="10" t="n"/>
      <c r="AH18" s="34" t="n">
        <v>10</v>
      </c>
      <c r="AI18" s="17" t="n"/>
      <c r="AJ18" s="25" t="n"/>
      <c r="AK18" s="10" t="n"/>
      <c r="AL18" s="34" t="n">
        <v>10</v>
      </c>
      <c r="AM18" s="17" t="n"/>
      <c r="AN18" s="25" t="n"/>
      <c r="AO18" s="10" t="n"/>
      <c r="AP18" s="34" t="n">
        <v>10</v>
      </c>
      <c r="AQ18" s="17" t="n"/>
      <c r="AR18" s="25" t="n"/>
      <c r="AS18" s="10" t="n"/>
      <c r="AT18" s="34" t="n">
        <v>10</v>
      </c>
      <c r="AU18" s="17" t="n"/>
      <c r="AV18" s="25" t="n"/>
      <c r="AW18" s="10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  <c r="FJ18" s="1" t="n"/>
      <c r="FK18" s="1" t="n"/>
      <c r="FL18" s="1" t="n"/>
      <c r="FM18" s="1" t="n"/>
      <c r="FN18" s="1" t="n"/>
      <c r="FO18" s="1" t="n"/>
      <c r="FP18" s="1" t="n"/>
      <c r="FQ18" s="1" t="n"/>
    </row>
    <row r="19" ht="19.9" customHeight="1">
      <c r="B19" s="33" t="n">
        <v>11</v>
      </c>
      <c r="C19" s="17" t="n"/>
      <c r="D19" s="25" t="n"/>
      <c r="E19" s="10" t="n"/>
      <c r="F19" s="33" t="n">
        <v>11</v>
      </c>
      <c r="G19" s="17" t="n"/>
      <c r="H19" s="25" t="n"/>
      <c r="I19" s="10" t="n"/>
      <c r="J19" s="33" t="n">
        <v>11</v>
      </c>
      <c r="K19" s="17" t="n"/>
      <c r="L19" s="25" t="n"/>
      <c r="M19" s="10" t="n"/>
      <c r="N19" s="33" t="n">
        <v>11</v>
      </c>
      <c r="O19" s="17" t="n"/>
      <c r="P19" s="25" t="n"/>
      <c r="Q19" s="10" t="n"/>
      <c r="R19" s="33" t="n">
        <v>11</v>
      </c>
      <c r="S19" s="17" t="n"/>
      <c r="T19" s="25" t="n"/>
      <c r="U19" s="10" t="n"/>
      <c r="V19" s="33" t="n">
        <v>11</v>
      </c>
      <c r="W19" s="17" t="n"/>
      <c r="X19" s="25" t="n"/>
      <c r="Y19" s="10" t="n"/>
      <c r="Z19" s="33" t="n">
        <v>11</v>
      </c>
      <c r="AA19" s="17" t="n"/>
      <c r="AB19" s="25" t="n"/>
      <c r="AC19" s="10" t="n"/>
      <c r="AD19" s="33" t="n">
        <v>11</v>
      </c>
      <c r="AE19" s="17" t="n"/>
      <c r="AF19" s="25" t="n"/>
      <c r="AG19" s="10" t="n"/>
      <c r="AH19" s="33" t="n">
        <v>11</v>
      </c>
      <c r="AI19" s="17" t="n"/>
      <c r="AJ19" s="25" t="n"/>
      <c r="AK19" s="10" t="n"/>
      <c r="AL19" s="33" t="n">
        <v>11</v>
      </c>
      <c r="AM19" s="17" t="n"/>
      <c r="AN19" s="25" t="n"/>
      <c r="AO19" s="10" t="n"/>
      <c r="AP19" s="33" t="n">
        <v>11</v>
      </c>
      <c r="AQ19" s="17" t="n"/>
      <c r="AR19" s="25" t="n"/>
      <c r="AS19" s="10" t="n"/>
      <c r="AT19" s="33" t="n">
        <v>11</v>
      </c>
      <c r="AU19" s="17" t="n"/>
      <c r="AV19" s="25" t="n"/>
      <c r="AW19" s="10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  <c r="FJ19" s="1" t="n"/>
      <c r="FK19" s="1" t="n"/>
      <c r="FL19" s="1" t="n"/>
      <c r="FM19" s="1" t="n"/>
      <c r="FN19" s="1" t="n"/>
      <c r="FO19" s="1" t="n"/>
      <c r="FP19" s="1" t="n"/>
      <c r="FQ19" s="1" t="n"/>
    </row>
    <row r="20" ht="19.9" customHeight="1">
      <c r="B20" s="34" t="n">
        <v>12</v>
      </c>
      <c r="C20" s="17" t="n"/>
      <c r="D20" s="25" t="n"/>
      <c r="E20" s="10" t="n"/>
      <c r="F20" s="34" t="n">
        <v>12</v>
      </c>
      <c r="G20" s="17" t="n"/>
      <c r="H20" s="25" t="n"/>
      <c r="I20" s="10" t="n"/>
      <c r="J20" s="34" t="n">
        <v>12</v>
      </c>
      <c r="K20" s="17" t="n"/>
      <c r="L20" s="25" t="n"/>
      <c r="M20" s="10" t="n"/>
      <c r="N20" s="34" t="n">
        <v>12</v>
      </c>
      <c r="O20" s="17" t="n"/>
      <c r="P20" s="25" t="n"/>
      <c r="Q20" s="10" t="n"/>
      <c r="R20" s="34" t="n">
        <v>12</v>
      </c>
      <c r="S20" s="17" t="n"/>
      <c r="T20" s="25" t="n"/>
      <c r="U20" s="10" t="n"/>
      <c r="V20" s="34" t="n">
        <v>12</v>
      </c>
      <c r="W20" s="17" t="n"/>
      <c r="X20" s="25" t="n"/>
      <c r="Y20" s="10" t="n"/>
      <c r="Z20" s="34" t="n">
        <v>12</v>
      </c>
      <c r="AA20" s="17" t="n"/>
      <c r="AB20" s="25" t="n"/>
      <c r="AC20" s="10" t="n"/>
      <c r="AD20" s="34" t="n">
        <v>12</v>
      </c>
      <c r="AE20" s="17" t="n"/>
      <c r="AF20" s="25" t="n"/>
      <c r="AG20" s="10" t="n"/>
      <c r="AH20" s="34" t="n">
        <v>12</v>
      </c>
      <c r="AI20" s="17" t="n"/>
      <c r="AJ20" s="25" t="n"/>
      <c r="AK20" s="10" t="n"/>
      <c r="AL20" s="34" t="n">
        <v>12</v>
      </c>
      <c r="AM20" s="17" t="n"/>
      <c r="AN20" s="25" t="n"/>
      <c r="AO20" s="10" t="n"/>
      <c r="AP20" s="34" t="n">
        <v>12</v>
      </c>
      <c r="AQ20" s="17" t="n"/>
      <c r="AR20" s="25" t="n"/>
      <c r="AS20" s="10" t="n"/>
      <c r="AT20" s="34" t="n">
        <v>12</v>
      </c>
      <c r="AU20" s="17" t="n"/>
      <c r="AV20" s="25" t="n"/>
      <c r="AW20" s="10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  <c r="FJ20" s="1" t="n"/>
      <c r="FK20" s="1" t="n"/>
      <c r="FL20" s="1" t="n"/>
      <c r="FM20" s="1" t="n"/>
      <c r="FN20" s="1" t="n"/>
      <c r="FO20" s="1" t="n"/>
      <c r="FP20" s="1" t="n"/>
      <c r="FQ20" s="1" t="n"/>
    </row>
    <row r="21" ht="19.9" customHeight="1">
      <c r="B21" s="33" t="n">
        <v>13</v>
      </c>
      <c r="C21" s="17" t="n"/>
      <c r="D21" s="25" t="n"/>
      <c r="E21" s="10" t="n"/>
      <c r="F21" s="33" t="n">
        <v>13</v>
      </c>
      <c r="G21" s="17" t="n"/>
      <c r="H21" s="25" t="n"/>
      <c r="I21" s="10" t="n"/>
      <c r="J21" s="33" t="n">
        <v>13</v>
      </c>
      <c r="K21" s="17" t="n"/>
      <c r="L21" s="25" t="n"/>
      <c r="M21" s="10" t="n"/>
      <c r="N21" s="33" t="n">
        <v>13</v>
      </c>
      <c r="O21" s="17" t="n"/>
      <c r="P21" s="25" t="n"/>
      <c r="Q21" s="10" t="n"/>
      <c r="R21" s="33" t="n">
        <v>13</v>
      </c>
      <c r="S21" s="17" t="n"/>
      <c r="T21" s="25" t="n"/>
      <c r="U21" s="10" t="n"/>
      <c r="V21" s="33" t="n">
        <v>13</v>
      </c>
      <c r="W21" s="17" t="n"/>
      <c r="X21" s="25" t="n"/>
      <c r="Y21" s="10" t="n"/>
      <c r="Z21" s="33" t="n">
        <v>13</v>
      </c>
      <c r="AA21" s="17" t="n"/>
      <c r="AB21" s="25" t="n"/>
      <c r="AC21" s="10" t="n"/>
      <c r="AD21" s="33" t="n">
        <v>13</v>
      </c>
      <c r="AE21" s="17" t="n"/>
      <c r="AF21" s="25" t="n"/>
      <c r="AG21" s="10" t="n"/>
      <c r="AH21" s="33" t="n">
        <v>13</v>
      </c>
      <c r="AI21" s="17" t="n"/>
      <c r="AJ21" s="25" t="n"/>
      <c r="AK21" s="10" t="n"/>
      <c r="AL21" s="33" t="n">
        <v>13</v>
      </c>
      <c r="AM21" s="17" t="n"/>
      <c r="AN21" s="25" t="n"/>
      <c r="AO21" s="10" t="n"/>
      <c r="AP21" s="33" t="n">
        <v>13</v>
      </c>
      <c r="AQ21" s="17" t="n"/>
      <c r="AR21" s="25" t="n"/>
      <c r="AS21" s="10" t="n"/>
      <c r="AT21" s="33" t="n">
        <v>13</v>
      </c>
      <c r="AU21" s="17" t="n"/>
      <c r="AV21" s="25" t="n"/>
      <c r="AW21" s="10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  <c r="FJ21" s="1" t="n"/>
      <c r="FK21" s="1" t="n"/>
      <c r="FL21" s="1" t="n"/>
      <c r="FM21" s="1" t="n"/>
      <c r="FN21" s="1" t="n"/>
      <c r="FO21" s="1" t="n"/>
      <c r="FP21" s="1" t="n"/>
      <c r="FQ21" s="1" t="n"/>
    </row>
    <row r="22" ht="19.9" customHeight="1">
      <c r="B22" s="34" t="n">
        <v>14</v>
      </c>
      <c r="C22" s="17" t="n"/>
      <c r="D22" s="25" t="n"/>
      <c r="E22" s="10" t="n"/>
      <c r="F22" s="34" t="n">
        <v>14</v>
      </c>
      <c r="G22" s="17" t="n"/>
      <c r="H22" s="25" t="n"/>
      <c r="I22" s="10" t="n"/>
      <c r="J22" s="34" t="n">
        <v>14</v>
      </c>
      <c r="K22" s="17" t="n"/>
      <c r="L22" s="25" t="n"/>
      <c r="M22" s="10" t="n"/>
      <c r="N22" s="34" t="n">
        <v>14</v>
      </c>
      <c r="O22" s="17" t="n"/>
      <c r="P22" s="25" t="n"/>
      <c r="Q22" s="10" t="n"/>
      <c r="R22" s="34" t="n">
        <v>14</v>
      </c>
      <c r="S22" s="17" t="n"/>
      <c r="T22" s="25" t="n"/>
      <c r="U22" s="10" t="n"/>
      <c r="V22" s="34" t="n">
        <v>14</v>
      </c>
      <c r="W22" s="17" t="n"/>
      <c r="X22" s="25" t="n"/>
      <c r="Y22" s="10" t="n"/>
      <c r="Z22" s="34" t="n">
        <v>14</v>
      </c>
      <c r="AA22" s="17" t="n"/>
      <c r="AB22" s="25" t="n"/>
      <c r="AC22" s="10" t="n"/>
      <c r="AD22" s="34" t="n">
        <v>14</v>
      </c>
      <c r="AE22" s="17" t="n"/>
      <c r="AF22" s="25" t="n"/>
      <c r="AG22" s="10" t="n"/>
      <c r="AH22" s="34" t="n">
        <v>14</v>
      </c>
      <c r="AI22" s="17" t="n"/>
      <c r="AJ22" s="25" t="n"/>
      <c r="AK22" s="10" t="n"/>
      <c r="AL22" s="34" t="n">
        <v>14</v>
      </c>
      <c r="AM22" s="17" t="n"/>
      <c r="AN22" s="25" t="n"/>
      <c r="AO22" s="10" t="n"/>
      <c r="AP22" s="34" t="n">
        <v>14</v>
      </c>
      <c r="AQ22" s="17" t="n"/>
      <c r="AR22" s="25" t="n"/>
      <c r="AS22" s="10" t="n"/>
      <c r="AT22" s="34" t="n">
        <v>14</v>
      </c>
      <c r="AU22" s="17" t="n"/>
      <c r="AV22" s="25" t="n"/>
      <c r="AW22" s="10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  <c r="FJ22" s="1" t="n"/>
      <c r="FK22" s="1" t="n"/>
      <c r="FL22" s="1" t="n"/>
      <c r="FM22" s="1" t="n"/>
      <c r="FN22" s="1" t="n"/>
      <c r="FO22" s="1" t="n"/>
      <c r="FP22" s="1" t="n"/>
      <c r="FQ22" s="1" t="n"/>
    </row>
    <row r="23" ht="19.9" customFormat="1" customHeight="1" s="2">
      <c r="B23" s="33" t="n">
        <v>15</v>
      </c>
      <c r="C23" s="18" t="n"/>
      <c r="D23" s="26" t="n"/>
      <c r="E23" s="11" t="n"/>
      <c r="F23" s="33" t="n">
        <v>15</v>
      </c>
      <c r="G23" s="18" t="n"/>
      <c r="H23" s="26" t="n"/>
      <c r="I23" s="11" t="n"/>
      <c r="J23" s="33" t="n">
        <v>15</v>
      </c>
      <c r="K23" s="18" t="n"/>
      <c r="L23" s="26" t="n"/>
      <c r="M23" s="11" t="n"/>
      <c r="N23" s="33" t="n">
        <v>15</v>
      </c>
      <c r="O23" s="18" t="n"/>
      <c r="P23" s="26" t="n"/>
      <c r="Q23" s="11" t="n"/>
      <c r="R23" s="33" t="n">
        <v>15</v>
      </c>
      <c r="S23" s="18" t="n"/>
      <c r="T23" s="26" t="n"/>
      <c r="U23" s="11" t="n"/>
      <c r="V23" s="33" t="n">
        <v>15</v>
      </c>
      <c r="W23" s="18" t="n"/>
      <c r="X23" s="26" t="n"/>
      <c r="Y23" s="11" t="n"/>
      <c r="Z23" s="33" t="n">
        <v>15</v>
      </c>
      <c r="AA23" s="18" t="n"/>
      <c r="AB23" s="26" t="n"/>
      <c r="AC23" s="11" t="n"/>
      <c r="AD23" s="33" t="n">
        <v>15</v>
      </c>
      <c r="AE23" s="18" t="n"/>
      <c r="AF23" s="26" t="n"/>
      <c r="AG23" s="11" t="n"/>
      <c r="AH23" s="33" t="n">
        <v>15</v>
      </c>
      <c r="AI23" s="18" t="n"/>
      <c r="AJ23" s="26" t="n"/>
      <c r="AK23" s="11" t="n"/>
      <c r="AL23" s="33" t="n">
        <v>15</v>
      </c>
      <c r="AM23" s="18" t="n"/>
      <c r="AN23" s="26" t="n"/>
      <c r="AO23" s="11" t="n"/>
      <c r="AP23" s="33" t="n">
        <v>15</v>
      </c>
      <c r="AQ23" s="18" t="n"/>
      <c r="AR23" s="26" t="n"/>
      <c r="AS23" s="11" t="n"/>
      <c r="AT23" s="33" t="n">
        <v>15</v>
      </c>
      <c r="AU23" s="18" t="n"/>
      <c r="AV23" s="26" t="n"/>
      <c r="AW23" s="11" t="n"/>
      <c r="AZ23" s="3" t="n"/>
      <c r="BA23" s="3" t="n"/>
      <c r="BB23" s="3" t="n"/>
      <c r="BC23" s="3" t="n"/>
      <c r="BD23" s="3" t="n"/>
      <c r="BE23" s="3" t="n"/>
      <c r="BF23" s="3" t="n"/>
      <c r="BG23" s="3" t="n"/>
      <c r="BH23" s="3" t="n"/>
      <c r="BI23" s="3" t="n"/>
      <c r="BJ23" s="3" t="n"/>
      <c r="BK23" s="3" t="n"/>
      <c r="BL23" s="3" t="n"/>
      <c r="BM23" s="3" t="n"/>
      <c r="BN23" s="3" t="n"/>
      <c r="BO23" s="3" t="n"/>
      <c r="BP23" s="3" t="n"/>
      <c r="BQ23" s="3" t="n"/>
      <c r="BR23" s="3" t="n"/>
      <c r="BS23" s="3" t="n"/>
      <c r="BT23" s="3" t="n"/>
      <c r="BU23" s="3" t="n"/>
      <c r="BV23" s="3" t="n"/>
      <c r="BW23" s="3" t="n"/>
      <c r="BX23" s="3" t="n"/>
      <c r="BY23" s="3" t="n"/>
      <c r="BZ23" s="3" t="n"/>
      <c r="CA23" s="3" t="n"/>
      <c r="CB23" s="3" t="n"/>
      <c r="CC23" s="3" t="n"/>
      <c r="CD23" s="3" t="n"/>
      <c r="CE23" s="3" t="n"/>
      <c r="CF23" s="3" t="n"/>
      <c r="CG23" s="3" t="n"/>
      <c r="CH23" s="3" t="n"/>
      <c r="CI23" s="3" t="n"/>
      <c r="CJ23" s="3" t="n"/>
      <c r="CK23" s="3" t="n"/>
      <c r="CL23" s="3" t="n"/>
      <c r="CM23" s="3" t="n"/>
      <c r="CN23" s="3" t="n"/>
      <c r="CO23" s="3" t="n"/>
      <c r="CP23" s="3" t="n"/>
      <c r="CQ23" s="3" t="n"/>
      <c r="CR23" s="3" t="n"/>
      <c r="CS23" s="3" t="n"/>
      <c r="CT23" s="3" t="n"/>
      <c r="CU23" s="3" t="n"/>
      <c r="CV23" s="3" t="n"/>
      <c r="CW23" s="3" t="n"/>
      <c r="CX23" s="3" t="n"/>
      <c r="CY23" s="3" t="n"/>
      <c r="CZ23" s="3" t="n"/>
      <c r="DA23" s="3" t="n"/>
      <c r="DB23" s="3" t="n"/>
      <c r="DC23" s="3" t="n"/>
      <c r="DD23" s="3" t="n"/>
      <c r="DE23" s="3" t="n"/>
      <c r="DF23" s="3" t="n"/>
      <c r="DG23" s="3" t="n"/>
      <c r="DH23" s="3" t="n"/>
      <c r="DI23" s="3" t="n"/>
      <c r="DJ23" s="3" t="n"/>
      <c r="DK23" s="3" t="n"/>
      <c r="DL23" s="3" t="n"/>
      <c r="DM23" s="3" t="n"/>
      <c r="DN23" s="3" t="n"/>
      <c r="DO23" s="3" t="n"/>
      <c r="DP23" s="3" t="n"/>
      <c r="DQ23" s="3" t="n"/>
      <c r="DR23" s="3" t="n"/>
      <c r="DS23" s="3" t="n"/>
      <c r="DT23" s="3" t="n"/>
      <c r="DU23" s="3" t="n"/>
      <c r="DV23" s="3" t="n"/>
      <c r="DW23" s="3" t="n"/>
      <c r="DX23" s="3" t="n"/>
      <c r="DY23" s="3" t="n"/>
      <c r="DZ23" s="3" t="n"/>
      <c r="EA23" s="3" t="n"/>
      <c r="EB23" s="3" t="n"/>
      <c r="EC23" s="3" t="n"/>
      <c r="ED23" s="3" t="n"/>
      <c r="EE23" s="3" t="n"/>
      <c r="EF23" s="3" t="n"/>
      <c r="EG23" s="3" t="n"/>
      <c r="EH23" s="3" t="n"/>
      <c r="EI23" s="3" t="n"/>
      <c r="EJ23" s="3" t="n"/>
      <c r="EK23" s="3" t="n"/>
      <c r="EL23" s="3" t="n"/>
      <c r="EM23" s="3" t="n"/>
      <c r="EN23" s="3" t="n"/>
      <c r="EO23" s="3" t="n"/>
      <c r="EP23" s="3" t="n"/>
      <c r="EQ23" s="3" t="n"/>
      <c r="ER23" s="3" t="n"/>
      <c r="ES23" s="3" t="n"/>
      <c r="ET23" s="3" t="n"/>
      <c r="EU23" s="3" t="n"/>
      <c r="EV23" s="3" t="n"/>
      <c r="EW23" s="3" t="n"/>
      <c r="EX23" s="3" t="n"/>
      <c r="EY23" s="3" t="n"/>
      <c r="EZ23" s="3" t="n"/>
      <c r="FA23" s="3" t="n"/>
      <c r="FB23" s="3" t="n"/>
      <c r="FC23" s="3" t="n"/>
      <c r="FD23" s="3" t="n"/>
      <c r="FE23" s="3" t="n"/>
      <c r="FF23" s="3" t="n"/>
      <c r="FG23" s="3" t="n"/>
      <c r="FH23" s="3" t="n"/>
      <c r="FI23" s="3" t="n"/>
      <c r="FJ23" s="3" t="n"/>
      <c r="FK23" s="3" t="n"/>
      <c r="FL23" s="3" t="n"/>
      <c r="FM23" s="3" t="n"/>
      <c r="FN23" s="3" t="n"/>
      <c r="FO23" s="3" t="n"/>
      <c r="FP23" s="3" t="n"/>
      <c r="FQ23" s="3" t="n"/>
    </row>
    <row r="24" ht="19.9" customFormat="1" customHeight="1" s="2">
      <c r="B24" s="34" t="n">
        <v>16</v>
      </c>
      <c r="C24" s="18" t="n"/>
      <c r="D24" s="26" t="n"/>
      <c r="E24" s="11" t="n"/>
      <c r="F24" s="34" t="n">
        <v>16</v>
      </c>
      <c r="G24" s="18" t="n"/>
      <c r="H24" s="26" t="n"/>
      <c r="I24" s="11" t="n"/>
      <c r="J24" s="34" t="n">
        <v>16</v>
      </c>
      <c r="K24" s="18" t="n"/>
      <c r="L24" s="26" t="n"/>
      <c r="M24" s="11" t="n"/>
      <c r="N24" s="34" t="n">
        <v>16</v>
      </c>
      <c r="O24" s="18" t="n"/>
      <c r="P24" s="26" t="n"/>
      <c r="Q24" s="11" t="n"/>
      <c r="R24" s="34" t="n">
        <v>16</v>
      </c>
      <c r="S24" s="18" t="n"/>
      <c r="T24" s="26" t="n"/>
      <c r="U24" s="11" t="n"/>
      <c r="V24" s="34" t="n">
        <v>16</v>
      </c>
      <c r="W24" s="18" t="n"/>
      <c r="X24" s="26" t="n"/>
      <c r="Y24" s="11" t="n"/>
      <c r="Z24" s="34" t="n">
        <v>16</v>
      </c>
      <c r="AA24" s="18" t="n"/>
      <c r="AB24" s="26" t="n"/>
      <c r="AC24" s="11" t="n"/>
      <c r="AD24" s="34" t="n">
        <v>16</v>
      </c>
      <c r="AE24" s="18" t="n"/>
      <c r="AF24" s="26" t="n"/>
      <c r="AG24" s="11" t="n"/>
      <c r="AH24" s="34" t="n">
        <v>16</v>
      </c>
      <c r="AI24" s="18" t="n"/>
      <c r="AJ24" s="26" t="n"/>
      <c r="AK24" s="11" t="n"/>
      <c r="AL24" s="34" t="n">
        <v>16</v>
      </c>
      <c r="AM24" s="18" t="n"/>
      <c r="AN24" s="26" t="n"/>
      <c r="AO24" s="11" t="n"/>
      <c r="AP24" s="34" t="n">
        <v>16</v>
      </c>
      <c r="AQ24" s="18" t="n"/>
      <c r="AR24" s="26" t="n"/>
      <c r="AS24" s="11" t="n"/>
      <c r="AT24" s="34" t="n">
        <v>16</v>
      </c>
      <c r="AU24" s="18" t="n"/>
      <c r="AV24" s="26" t="n"/>
      <c r="AW24" s="11" t="n"/>
      <c r="AZ24" s="3" t="n"/>
      <c r="BA24" s="3" t="n"/>
      <c r="BB24" s="3" t="n"/>
      <c r="BC24" s="3" t="n"/>
      <c r="BD24" s="3" t="n"/>
      <c r="BE24" s="3" t="n"/>
      <c r="BF24" s="3" t="n"/>
      <c r="BG24" s="3" t="n"/>
      <c r="BH24" s="3" t="n"/>
      <c r="BI24" s="3" t="n"/>
      <c r="BJ24" s="3" t="n"/>
      <c r="BK24" s="3" t="n"/>
      <c r="BL24" s="3" t="n"/>
      <c r="BM24" s="3" t="n"/>
      <c r="BN24" s="3" t="n"/>
      <c r="BO24" s="3" t="n"/>
      <c r="BP24" s="3" t="n"/>
      <c r="BQ24" s="3" t="n"/>
      <c r="BR24" s="3" t="n"/>
      <c r="BS24" s="3" t="n"/>
      <c r="BT24" s="3" t="n"/>
      <c r="BU24" s="3" t="n"/>
      <c r="BV24" s="3" t="n"/>
      <c r="BW24" s="3" t="n"/>
      <c r="BX24" s="3" t="n"/>
      <c r="BY24" s="3" t="n"/>
      <c r="BZ24" s="3" t="n"/>
      <c r="CA24" s="3" t="n"/>
      <c r="CB24" s="3" t="n"/>
      <c r="CC24" s="3" t="n"/>
      <c r="CD24" s="3" t="n"/>
      <c r="CE24" s="3" t="n"/>
      <c r="CF24" s="3" t="n"/>
      <c r="CG24" s="3" t="n"/>
      <c r="CH24" s="3" t="n"/>
      <c r="CI24" s="3" t="n"/>
      <c r="CJ24" s="3" t="n"/>
      <c r="CK24" s="3" t="n"/>
      <c r="CL24" s="3" t="n"/>
      <c r="CM24" s="3" t="n"/>
      <c r="CN24" s="3" t="n"/>
      <c r="CO24" s="3" t="n"/>
      <c r="CP24" s="3" t="n"/>
      <c r="CQ24" s="3" t="n"/>
      <c r="CR24" s="3" t="n"/>
      <c r="CS24" s="3" t="n"/>
      <c r="CT24" s="3" t="n"/>
      <c r="CU24" s="3" t="n"/>
      <c r="CV24" s="3" t="n"/>
      <c r="CW24" s="3" t="n"/>
      <c r="CX24" s="3" t="n"/>
      <c r="CY24" s="3" t="n"/>
      <c r="CZ24" s="3" t="n"/>
      <c r="DA24" s="3" t="n"/>
      <c r="DB24" s="3" t="n"/>
      <c r="DC24" s="3" t="n"/>
      <c r="DD24" s="3" t="n"/>
      <c r="DE24" s="3" t="n"/>
      <c r="DF24" s="3" t="n"/>
      <c r="DG24" s="3" t="n"/>
      <c r="DH24" s="3" t="n"/>
      <c r="DI24" s="3" t="n"/>
      <c r="DJ24" s="3" t="n"/>
      <c r="DK24" s="3" t="n"/>
      <c r="DL24" s="3" t="n"/>
      <c r="DM24" s="3" t="n"/>
      <c r="DN24" s="3" t="n"/>
      <c r="DO24" s="3" t="n"/>
      <c r="DP24" s="3" t="n"/>
      <c r="DQ24" s="3" t="n"/>
      <c r="DR24" s="3" t="n"/>
      <c r="DS24" s="3" t="n"/>
      <c r="DT24" s="3" t="n"/>
      <c r="DU24" s="3" t="n"/>
      <c r="DV24" s="3" t="n"/>
      <c r="DW24" s="3" t="n"/>
      <c r="DX24" s="3" t="n"/>
      <c r="DY24" s="3" t="n"/>
      <c r="DZ24" s="3" t="n"/>
      <c r="EA24" s="3" t="n"/>
      <c r="EB24" s="3" t="n"/>
      <c r="EC24" s="3" t="n"/>
      <c r="ED24" s="3" t="n"/>
      <c r="EE24" s="3" t="n"/>
      <c r="EF24" s="3" t="n"/>
      <c r="EG24" s="3" t="n"/>
      <c r="EH24" s="3" t="n"/>
      <c r="EI24" s="3" t="n"/>
      <c r="EJ24" s="3" t="n"/>
      <c r="EK24" s="3" t="n"/>
      <c r="EL24" s="3" t="n"/>
      <c r="EM24" s="3" t="n"/>
      <c r="EN24" s="3" t="n"/>
      <c r="EO24" s="3" t="n"/>
      <c r="EP24" s="3" t="n"/>
      <c r="EQ24" s="3" t="n"/>
      <c r="ER24" s="3" t="n"/>
      <c r="ES24" s="3" t="n"/>
      <c r="ET24" s="3" t="n"/>
      <c r="EU24" s="3" t="n"/>
      <c r="EV24" s="3" t="n"/>
      <c r="EW24" s="3" t="n"/>
      <c r="EX24" s="3" t="n"/>
      <c r="EY24" s="3" t="n"/>
      <c r="EZ24" s="3" t="n"/>
      <c r="FA24" s="3" t="n"/>
      <c r="FB24" s="3" t="n"/>
      <c r="FC24" s="3" t="n"/>
      <c r="FD24" s="3" t="n"/>
      <c r="FE24" s="3" t="n"/>
      <c r="FF24" s="3" t="n"/>
      <c r="FG24" s="3" t="n"/>
      <c r="FH24" s="3" t="n"/>
      <c r="FI24" s="3" t="n"/>
      <c r="FJ24" s="3" t="n"/>
      <c r="FK24" s="3" t="n"/>
      <c r="FL24" s="3" t="n"/>
      <c r="FM24" s="3" t="n"/>
      <c r="FN24" s="3" t="n"/>
      <c r="FO24" s="3" t="n"/>
      <c r="FP24" s="3" t="n"/>
      <c r="FQ24" s="3" t="n"/>
    </row>
    <row r="25" ht="19.9" customHeight="1">
      <c r="B25" s="33" t="n">
        <v>17</v>
      </c>
      <c r="C25" s="17" t="n"/>
      <c r="D25" s="25" t="n"/>
      <c r="E25" s="10" t="n"/>
      <c r="F25" s="33" t="n">
        <v>17</v>
      </c>
      <c r="G25" s="17" t="n"/>
      <c r="H25" s="25" t="n"/>
      <c r="I25" s="10" t="n"/>
      <c r="J25" s="33" t="n">
        <v>17</v>
      </c>
      <c r="K25" s="17" t="n"/>
      <c r="L25" s="25" t="n"/>
      <c r="M25" s="10" t="n"/>
      <c r="N25" s="33" t="n">
        <v>17</v>
      </c>
      <c r="O25" s="17" t="n"/>
      <c r="P25" s="25" t="n"/>
      <c r="Q25" s="10" t="n"/>
      <c r="R25" s="33" t="n">
        <v>17</v>
      </c>
      <c r="S25" s="17" t="n"/>
      <c r="T25" s="25" t="n"/>
      <c r="U25" s="10" t="n"/>
      <c r="V25" s="33" t="n">
        <v>17</v>
      </c>
      <c r="W25" s="17" t="n"/>
      <c r="X25" s="25" t="n"/>
      <c r="Y25" s="10" t="n"/>
      <c r="Z25" s="33" t="n">
        <v>17</v>
      </c>
      <c r="AA25" s="17" t="n"/>
      <c r="AB25" s="25" t="n"/>
      <c r="AC25" s="10" t="n"/>
      <c r="AD25" s="33" t="n">
        <v>17</v>
      </c>
      <c r="AE25" s="17" t="n"/>
      <c r="AF25" s="25" t="n"/>
      <c r="AG25" s="10" t="n"/>
      <c r="AH25" s="33" t="n">
        <v>17</v>
      </c>
      <c r="AI25" s="17" t="n"/>
      <c r="AJ25" s="25" t="n"/>
      <c r="AK25" s="10" t="n"/>
      <c r="AL25" s="33" t="n">
        <v>17</v>
      </c>
      <c r="AM25" s="17" t="n"/>
      <c r="AN25" s="25" t="n"/>
      <c r="AO25" s="10" t="n"/>
      <c r="AP25" s="33" t="n">
        <v>17</v>
      </c>
      <c r="AQ25" s="17" t="n"/>
      <c r="AR25" s="25" t="n"/>
      <c r="AS25" s="10" t="n"/>
      <c r="AT25" s="33" t="n">
        <v>17</v>
      </c>
      <c r="AU25" s="17" t="n"/>
      <c r="AV25" s="25" t="n"/>
      <c r="AW25" s="10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  <c r="FJ25" s="1" t="n"/>
      <c r="FK25" s="1" t="n"/>
      <c r="FL25" s="1" t="n"/>
      <c r="FM25" s="1" t="n"/>
      <c r="FN25" s="1" t="n"/>
      <c r="FO25" s="1" t="n"/>
      <c r="FP25" s="1" t="n"/>
      <c r="FQ25" s="1" t="n"/>
    </row>
    <row r="26" ht="19.9" customHeight="1">
      <c r="B26" s="34" t="n">
        <v>18</v>
      </c>
      <c r="C26" s="17" t="n"/>
      <c r="D26" s="25" t="n"/>
      <c r="E26" s="10" t="n"/>
      <c r="F26" s="34" t="n">
        <v>18</v>
      </c>
      <c r="G26" s="17" t="n"/>
      <c r="H26" s="25" t="n"/>
      <c r="I26" s="10" t="n"/>
      <c r="J26" s="34" t="n">
        <v>18</v>
      </c>
      <c r="K26" s="17" t="n"/>
      <c r="L26" s="25" t="n"/>
      <c r="M26" s="10" t="n"/>
      <c r="N26" s="34" t="n">
        <v>18</v>
      </c>
      <c r="O26" s="17" t="n"/>
      <c r="P26" s="25" t="n"/>
      <c r="Q26" s="10" t="n"/>
      <c r="R26" s="34" t="n">
        <v>18</v>
      </c>
      <c r="S26" s="17" t="n"/>
      <c r="T26" s="25" t="n"/>
      <c r="U26" s="10" t="n"/>
      <c r="V26" s="34" t="n">
        <v>18</v>
      </c>
      <c r="W26" s="17" t="n"/>
      <c r="X26" s="25" t="n"/>
      <c r="Y26" s="10" t="n"/>
      <c r="Z26" s="34" t="n">
        <v>18</v>
      </c>
      <c r="AA26" s="17" t="n"/>
      <c r="AB26" s="25" t="n"/>
      <c r="AC26" s="10" t="n"/>
      <c r="AD26" s="34" t="n">
        <v>18</v>
      </c>
      <c r="AE26" s="17" t="n"/>
      <c r="AF26" s="25" t="n"/>
      <c r="AG26" s="10" t="n"/>
      <c r="AH26" s="34" t="n">
        <v>18</v>
      </c>
      <c r="AI26" s="17" t="n"/>
      <c r="AJ26" s="25" t="n"/>
      <c r="AK26" s="10" t="n"/>
      <c r="AL26" s="34" t="n">
        <v>18</v>
      </c>
      <c r="AM26" s="17" t="n"/>
      <c r="AN26" s="25" t="n"/>
      <c r="AO26" s="10" t="n"/>
      <c r="AP26" s="34" t="n">
        <v>18</v>
      </c>
      <c r="AQ26" s="17" t="n"/>
      <c r="AR26" s="25" t="n"/>
      <c r="AS26" s="10" t="n"/>
      <c r="AT26" s="34" t="n">
        <v>18</v>
      </c>
      <c r="AU26" s="17" t="n"/>
      <c r="AV26" s="25" t="n"/>
      <c r="AW26" s="10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  <c r="FJ26" s="1" t="n"/>
      <c r="FK26" s="1" t="n"/>
      <c r="FL26" s="1" t="n"/>
      <c r="FM26" s="1" t="n"/>
      <c r="FN26" s="1" t="n"/>
      <c r="FO26" s="1" t="n"/>
      <c r="FP26" s="1" t="n"/>
      <c r="FQ26" s="1" t="n"/>
    </row>
    <row r="27" ht="19.9" customHeight="1">
      <c r="B27" s="33" t="n">
        <v>19</v>
      </c>
      <c r="C27" s="17" t="n"/>
      <c r="D27" s="25" t="n"/>
      <c r="E27" s="10" t="n"/>
      <c r="F27" s="33" t="n">
        <v>19</v>
      </c>
      <c r="G27" s="17" t="n"/>
      <c r="H27" s="25" t="n"/>
      <c r="I27" s="10" t="n"/>
      <c r="J27" s="33" t="n">
        <v>19</v>
      </c>
      <c r="K27" s="17" t="n"/>
      <c r="L27" s="25" t="n"/>
      <c r="M27" s="10" t="n"/>
      <c r="N27" s="33" t="n">
        <v>19</v>
      </c>
      <c r="O27" s="17" t="n"/>
      <c r="P27" s="25" t="n"/>
      <c r="Q27" s="10" t="n"/>
      <c r="R27" s="33" t="n">
        <v>19</v>
      </c>
      <c r="S27" s="17" t="n"/>
      <c r="T27" s="25" t="n"/>
      <c r="U27" s="10" t="n"/>
      <c r="V27" s="33" t="n">
        <v>19</v>
      </c>
      <c r="W27" s="17" t="n"/>
      <c r="X27" s="25" t="n"/>
      <c r="Y27" s="10" t="n"/>
      <c r="Z27" s="33" t="n">
        <v>19</v>
      </c>
      <c r="AA27" s="17" t="n"/>
      <c r="AB27" s="25" t="n"/>
      <c r="AC27" s="10" t="n"/>
      <c r="AD27" s="33" t="n">
        <v>19</v>
      </c>
      <c r="AE27" s="17" t="n"/>
      <c r="AF27" s="25" t="n"/>
      <c r="AG27" s="10" t="n"/>
      <c r="AH27" s="33" t="n">
        <v>19</v>
      </c>
      <c r="AI27" s="17" t="n"/>
      <c r="AJ27" s="25" t="n"/>
      <c r="AK27" s="10" t="n"/>
      <c r="AL27" s="33" t="n">
        <v>19</v>
      </c>
      <c r="AM27" s="17" t="n"/>
      <c r="AN27" s="25" t="n"/>
      <c r="AO27" s="10" t="n"/>
      <c r="AP27" s="33" t="n">
        <v>19</v>
      </c>
      <c r="AQ27" s="17" t="n"/>
      <c r="AR27" s="25" t="n"/>
      <c r="AS27" s="10" t="n"/>
      <c r="AT27" s="33" t="n">
        <v>19</v>
      </c>
      <c r="AU27" s="17" t="n"/>
      <c r="AV27" s="25" t="n"/>
      <c r="AW27" s="10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  <c r="FJ27" s="1" t="n"/>
      <c r="FK27" s="1" t="n"/>
      <c r="FL27" s="1" t="n"/>
      <c r="FM27" s="1" t="n"/>
      <c r="FN27" s="1" t="n"/>
      <c r="FO27" s="1" t="n"/>
      <c r="FP27" s="1" t="n"/>
      <c r="FQ27" s="1" t="n"/>
    </row>
    <row r="28" ht="19.9" customHeight="1">
      <c r="B28" s="34" t="n">
        <v>20</v>
      </c>
      <c r="C28" s="17" t="n"/>
      <c r="D28" s="25" t="n"/>
      <c r="E28" s="10" t="n"/>
      <c r="F28" s="34" t="n">
        <v>20</v>
      </c>
      <c r="G28" s="17" t="n"/>
      <c r="H28" s="25" t="n"/>
      <c r="I28" s="10" t="n"/>
      <c r="J28" s="34" t="n">
        <v>20</v>
      </c>
      <c r="K28" s="17" t="n"/>
      <c r="L28" s="25" t="n"/>
      <c r="M28" s="10" t="n"/>
      <c r="N28" s="34" t="n">
        <v>20</v>
      </c>
      <c r="O28" s="17" t="n"/>
      <c r="P28" s="25" t="n"/>
      <c r="Q28" s="10" t="n"/>
      <c r="R28" s="34" t="n">
        <v>20</v>
      </c>
      <c r="S28" s="17" t="n"/>
      <c r="T28" s="25" t="n"/>
      <c r="U28" s="10" t="n"/>
      <c r="V28" s="34" t="n">
        <v>20</v>
      </c>
      <c r="W28" s="17" t="n"/>
      <c r="X28" s="25" t="n"/>
      <c r="Y28" s="10" t="n"/>
      <c r="Z28" s="34" t="n">
        <v>20</v>
      </c>
      <c r="AA28" s="17" t="n"/>
      <c r="AB28" s="25" t="n"/>
      <c r="AC28" s="10" t="n"/>
      <c r="AD28" s="34" t="n">
        <v>20</v>
      </c>
      <c r="AE28" s="17" t="n"/>
      <c r="AF28" s="25" t="n"/>
      <c r="AG28" s="10" t="n"/>
      <c r="AH28" s="34" t="n">
        <v>20</v>
      </c>
      <c r="AI28" s="17" t="n"/>
      <c r="AJ28" s="25" t="n"/>
      <c r="AK28" s="10" t="n"/>
      <c r="AL28" s="34" t="n">
        <v>20</v>
      </c>
      <c r="AM28" s="17" t="n"/>
      <c r="AN28" s="25" t="n"/>
      <c r="AO28" s="10" t="n"/>
      <c r="AP28" s="34" t="n">
        <v>20</v>
      </c>
      <c r="AQ28" s="17" t="n"/>
      <c r="AR28" s="25" t="n"/>
      <c r="AS28" s="10" t="n"/>
      <c r="AT28" s="34" t="n">
        <v>20</v>
      </c>
      <c r="AU28" s="17" t="n"/>
      <c r="AV28" s="25" t="n"/>
      <c r="AW28" s="10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  <c r="FJ28" s="1" t="n"/>
      <c r="FK28" s="1" t="n"/>
      <c r="FL28" s="1" t="n"/>
      <c r="FM28" s="1" t="n"/>
      <c r="FN28" s="1" t="n"/>
      <c r="FO28" s="1" t="n"/>
      <c r="FP28" s="1" t="n"/>
      <c r="FQ28" s="1" t="n"/>
    </row>
    <row r="29" ht="19.9" customHeight="1">
      <c r="B29" s="33" t="n">
        <v>21</v>
      </c>
      <c r="C29" s="17" t="n"/>
      <c r="D29" s="25" t="n"/>
      <c r="E29" s="10" t="n"/>
      <c r="F29" s="33" t="n">
        <v>21</v>
      </c>
      <c r="G29" s="17" t="n"/>
      <c r="H29" s="25" t="n"/>
      <c r="I29" s="10" t="n"/>
      <c r="J29" s="33" t="n">
        <v>21</v>
      </c>
      <c r="K29" s="17" t="n"/>
      <c r="L29" s="25" t="n"/>
      <c r="M29" s="10" t="n"/>
      <c r="N29" s="33" t="n">
        <v>21</v>
      </c>
      <c r="O29" s="17" t="n"/>
      <c r="P29" s="25" t="n"/>
      <c r="Q29" s="10" t="n"/>
      <c r="R29" s="33" t="n">
        <v>21</v>
      </c>
      <c r="S29" s="17" t="n"/>
      <c r="T29" s="25" t="n"/>
      <c r="U29" s="10" t="n"/>
      <c r="V29" s="33" t="n">
        <v>21</v>
      </c>
      <c r="W29" s="17" t="n"/>
      <c r="X29" s="25" t="n"/>
      <c r="Y29" s="10" t="n"/>
      <c r="Z29" s="33" t="n">
        <v>21</v>
      </c>
      <c r="AA29" s="17" t="n"/>
      <c r="AB29" s="25" t="n"/>
      <c r="AC29" s="10" t="n"/>
      <c r="AD29" s="33" t="n">
        <v>21</v>
      </c>
      <c r="AE29" s="17" t="n"/>
      <c r="AF29" s="25" t="n"/>
      <c r="AG29" s="10" t="n"/>
      <c r="AH29" s="33" t="n">
        <v>21</v>
      </c>
      <c r="AI29" s="17" t="n"/>
      <c r="AJ29" s="25" t="n"/>
      <c r="AK29" s="10" t="n"/>
      <c r="AL29" s="33" t="n">
        <v>21</v>
      </c>
      <c r="AM29" s="17" t="n"/>
      <c r="AN29" s="25" t="n"/>
      <c r="AO29" s="10" t="n"/>
      <c r="AP29" s="33" t="n">
        <v>21</v>
      </c>
      <c r="AQ29" s="17" t="n"/>
      <c r="AR29" s="25" t="n"/>
      <c r="AS29" s="10" t="n"/>
      <c r="AT29" s="33" t="n">
        <v>21</v>
      </c>
      <c r="AU29" s="17" t="n"/>
      <c r="AV29" s="25" t="n"/>
      <c r="AW29" s="10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  <c r="FJ29" s="1" t="n"/>
      <c r="FK29" s="1" t="n"/>
      <c r="FL29" s="1" t="n"/>
      <c r="FM29" s="1" t="n"/>
      <c r="FN29" s="1" t="n"/>
      <c r="FO29" s="1" t="n"/>
      <c r="FP29" s="1" t="n"/>
      <c r="FQ29" s="1" t="n"/>
    </row>
    <row r="30" ht="19.9" customHeight="1">
      <c r="B30" s="34" t="n">
        <v>22</v>
      </c>
      <c r="C30" s="17" t="n"/>
      <c r="D30" s="25" t="n"/>
      <c r="E30" s="10" t="n"/>
      <c r="F30" s="34" t="n">
        <v>22</v>
      </c>
      <c r="G30" s="17" t="n"/>
      <c r="H30" s="25" t="n"/>
      <c r="I30" s="10" t="n"/>
      <c r="J30" s="34" t="n">
        <v>22</v>
      </c>
      <c r="K30" s="17" t="n"/>
      <c r="L30" s="25" t="n"/>
      <c r="M30" s="10" t="n"/>
      <c r="N30" s="34" t="n">
        <v>22</v>
      </c>
      <c r="O30" s="17" t="n"/>
      <c r="P30" s="25" t="n"/>
      <c r="Q30" s="10" t="n"/>
      <c r="R30" s="34" t="n">
        <v>22</v>
      </c>
      <c r="S30" s="17" t="n"/>
      <c r="T30" s="25" t="n"/>
      <c r="U30" s="10" t="n"/>
      <c r="V30" s="34" t="n">
        <v>22</v>
      </c>
      <c r="W30" s="17" t="n"/>
      <c r="X30" s="25" t="n"/>
      <c r="Y30" s="10" t="n"/>
      <c r="Z30" s="34" t="n">
        <v>22</v>
      </c>
      <c r="AA30" s="17" t="n"/>
      <c r="AB30" s="25" t="n"/>
      <c r="AC30" s="10" t="n"/>
      <c r="AD30" s="34" t="n">
        <v>22</v>
      </c>
      <c r="AE30" s="17" t="n"/>
      <c r="AF30" s="25" t="n"/>
      <c r="AG30" s="10" t="n"/>
      <c r="AH30" s="34" t="n">
        <v>22</v>
      </c>
      <c r="AI30" s="17" t="n"/>
      <c r="AJ30" s="25" t="n"/>
      <c r="AK30" s="10" t="n"/>
      <c r="AL30" s="34" t="n">
        <v>22</v>
      </c>
      <c r="AM30" s="17" t="n"/>
      <c r="AN30" s="25" t="n"/>
      <c r="AO30" s="10" t="n"/>
      <c r="AP30" s="34" t="n">
        <v>22</v>
      </c>
      <c r="AQ30" s="17" t="n"/>
      <c r="AR30" s="25" t="n"/>
      <c r="AS30" s="10" t="n"/>
      <c r="AT30" s="34" t="n">
        <v>22</v>
      </c>
      <c r="AU30" s="17" t="n"/>
      <c r="AV30" s="25" t="n"/>
      <c r="AW30" s="10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  <c r="FJ30" s="1" t="n"/>
      <c r="FK30" s="1" t="n"/>
      <c r="FL30" s="1" t="n"/>
      <c r="FM30" s="1" t="n"/>
      <c r="FN30" s="1" t="n"/>
      <c r="FO30" s="1" t="n"/>
      <c r="FP30" s="1" t="n"/>
      <c r="FQ30" s="1" t="n"/>
    </row>
    <row r="31" ht="19.9" customHeight="1">
      <c r="B31" s="33" t="n">
        <v>23</v>
      </c>
      <c r="C31" s="17" t="n"/>
      <c r="D31" s="25" t="n"/>
      <c r="E31" s="10" t="n"/>
      <c r="F31" s="33" t="n">
        <v>23</v>
      </c>
      <c r="G31" s="17" t="n"/>
      <c r="H31" s="25" t="n"/>
      <c r="I31" s="10" t="n"/>
      <c r="J31" s="33" t="n">
        <v>23</v>
      </c>
      <c r="K31" s="17" t="n"/>
      <c r="L31" s="25" t="n"/>
      <c r="M31" s="10" t="n"/>
      <c r="N31" s="33" t="n">
        <v>23</v>
      </c>
      <c r="O31" s="17" t="n"/>
      <c r="P31" s="25" t="n"/>
      <c r="Q31" s="10" t="n"/>
      <c r="R31" s="33" t="n">
        <v>23</v>
      </c>
      <c r="S31" s="17" t="n"/>
      <c r="T31" s="25" t="n"/>
      <c r="U31" s="10" t="n"/>
      <c r="V31" s="33" t="n">
        <v>23</v>
      </c>
      <c r="W31" s="17" t="n"/>
      <c r="X31" s="25" t="n"/>
      <c r="Y31" s="10" t="n"/>
      <c r="Z31" s="33" t="n">
        <v>23</v>
      </c>
      <c r="AA31" s="17" t="n"/>
      <c r="AB31" s="25" t="n"/>
      <c r="AC31" s="10" t="n"/>
      <c r="AD31" s="33" t="n">
        <v>23</v>
      </c>
      <c r="AE31" s="17" t="n"/>
      <c r="AF31" s="25" t="n"/>
      <c r="AG31" s="10" t="n"/>
      <c r="AH31" s="33" t="n">
        <v>23</v>
      </c>
      <c r="AI31" s="17" t="n"/>
      <c r="AJ31" s="25" t="n"/>
      <c r="AK31" s="10" t="n"/>
      <c r="AL31" s="33" t="n">
        <v>23</v>
      </c>
      <c r="AM31" s="17" t="n"/>
      <c r="AN31" s="25" t="n"/>
      <c r="AO31" s="10" t="n"/>
      <c r="AP31" s="33" t="n">
        <v>23</v>
      </c>
      <c r="AQ31" s="17" t="n"/>
      <c r="AR31" s="25" t="n"/>
      <c r="AS31" s="10" t="n"/>
      <c r="AT31" s="33" t="n">
        <v>23</v>
      </c>
      <c r="AU31" s="17" t="n"/>
      <c r="AV31" s="25" t="n"/>
      <c r="AW31" s="10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  <c r="FJ31" s="1" t="n"/>
      <c r="FK31" s="1" t="n"/>
      <c r="FL31" s="1" t="n"/>
      <c r="FM31" s="1" t="n"/>
      <c r="FN31" s="1" t="n"/>
      <c r="FO31" s="1" t="n"/>
      <c r="FP31" s="1" t="n"/>
      <c r="FQ31" s="1" t="n"/>
    </row>
    <row r="32" ht="19.9" customHeight="1">
      <c r="B32" s="34" t="n">
        <v>24</v>
      </c>
      <c r="C32" s="17" t="n"/>
      <c r="D32" s="25" t="n"/>
      <c r="E32" s="10" t="n"/>
      <c r="F32" s="34" t="n">
        <v>24</v>
      </c>
      <c r="G32" s="17" t="n"/>
      <c r="H32" s="25" t="n"/>
      <c r="I32" s="10" t="n"/>
      <c r="J32" s="34" t="n">
        <v>24</v>
      </c>
      <c r="K32" s="17" t="n"/>
      <c r="L32" s="25" t="n"/>
      <c r="M32" s="10" t="n"/>
      <c r="N32" s="34" t="n">
        <v>24</v>
      </c>
      <c r="O32" s="17" t="n"/>
      <c r="P32" s="25" t="n"/>
      <c r="Q32" s="10" t="n"/>
      <c r="R32" s="34" t="n">
        <v>24</v>
      </c>
      <c r="S32" s="17" t="n"/>
      <c r="T32" s="25" t="n"/>
      <c r="U32" s="10" t="n"/>
      <c r="V32" s="34" t="n">
        <v>24</v>
      </c>
      <c r="W32" s="17" t="n"/>
      <c r="X32" s="25" t="n"/>
      <c r="Y32" s="10" t="n"/>
      <c r="Z32" s="34" t="n">
        <v>24</v>
      </c>
      <c r="AA32" s="17" t="n"/>
      <c r="AB32" s="25" t="n"/>
      <c r="AC32" s="10" t="n"/>
      <c r="AD32" s="34" t="n">
        <v>24</v>
      </c>
      <c r="AE32" s="17" t="n"/>
      <c r="AF32" s="25" t="n"/>
      <c r="AG32" s="10" t="n"/>
      <c r="AH32" s="34" t="n">
        <v>24</v>
      </c>
      <c r="AI32" s="17" t="n"/>
      <c r="AJ32" s="25" t="n"/>
      <c r="AK32" s="10" t="n"/>
      <c r="AL32" s="34" t="n">
        <v>24</v>
      </c>
      <c r="AM32" s="17" t="n"/>
      <c r="AN32" s="25" t="n"/>
      <c r="AO32" s="10" t="n"/>
      <c r="AP32" s="34" t="n">
        <v>24</v>
      </c>
      <c r="AQ32" s="17" t="n"/>
      <c r="AR32" s="25" t="n"/>
      <c r="AS32" s="10" t="n"/>
      <c r="AT32" s="34" t="n">
        <v>24</v>
      </c>
      <c r="AU32" s="17" t="n"/>
      <c r="AV32" s="25" t="n"/>
      <c r="AW32" s="10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  <c r="FJ32" s="1" t="n"/>
      <c r="FK32" s="1" t="n"/>
      <c r="FL32" s="1" t="n"/>
      <c r="FM32" s="1" t="n"/>
      <c r="FN32" s="1" t="n"/>
      <c r="FO32" s="1" t="n"/>
      <c r="FP32" s="1" t="n"/>
      <c r="FQ32" s="1" t="n"/>
    </row>
    <row r="33" ht="19.9" customHeight="1">
      <c r="B33" s="33" t="n">
        <v>25</v>
      </c>
      <c r="C33" s="17" t="n"/>
      <c r="D33" s="25" t="n"/>
      <c r="E33" s="10" t="n"/>
      <c r="F33" s="33" t="n">
        <v>25</v>
      </c>
      <c r="G33" s="17" t="n"/>
      <c r="H33" s="25" t="n"/>
      <c r="I33" s="10" t="n"/>
      <c r="J33" s="33" t="n">
        <v>25</v>
      </c>
      <c r="K33" s="17" t="n"/>
      <c r="L33" s="25" t="n"/>
      <c r="M33" s="10" t="n"/>
      <c r="N33" s="33" t="n">
        <v>25</v>
      </c>
      <c r="O33" s="17" t="n"/>
      <c r="P33" s="25" t="n"/>
      <c r="Q33" s="10" t="n"/>
      <c r="R33" s="33" t="n">
        <v>25</v>
      </c>
      <c r="S33" s="17" t="n"/>
      <c r="T33" s="25" t="n"/>
      <c r="U33" s="10" t="n"/>
      <c r="V33" s="33" t="n">
        <v>25</v>
      </c>
      <c r="W33" s="17" t="n"/>
      <c r="X33" s="25" t="n"/>
      <c r="Y33" s="10" t="n"/>
      <c r="Z33" s="33" t="n">
        <v>25</v>
      </c>
      <c r="AA33" s="17" t="n"/>
      <c r="AB33" s="25" t="n"/>
      <c r="AC33" s="10" t="n"/>
      <c r="AD33" s="33" t="n">
        <v>25</v>
      </c>
      <c r="AE33" s="17" t="n"/>
      <c r="AF33" s="25" t="n"/>
      <c r="AG33" s="10" t="n"/>
      <c r="AH33" s="33" t="n">
        <v>25</v>
      </c>
      <c r="AI33" s="17" t="n"/>
      <c r="AJ33" s="25" t="n"/>
      <c r="AK33" s="10" t="n"/>
      <c r="AL33" s="33" t="n">
        <v>25</v>
      </c>
      <c r="AM33" s="17" t="n"/>
      <c r="AN33" s="25" t="n"/>
      <c r="AO33" s="10" t="n"/>
      <c r="AP33" s="33" t="n">
        <v>25</v>
      </c>
      <c r="AQ33" s="17" t="n"/>
      <c r="AR33" s="25" t="n"/>
      <c r="AS33" s="10" t="n"/>
      <c r="AT33" s="33" t="n">
        <v>25</v>
      </c>
      <c r="AU33" s="17" t="n"/>
      <c r="AV33" s="25" t="n"/>
      <c r="AW33" s="10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  <c r="FJ33" s="1" t="n"/>
      <c r="FK33" s="1" t="n"/>
      <c r="FL33" s="1" t="n"/>
      <c r="FM33" s="1" t="n"/>
      <c r="FN33" s="1" t="n"/>
      <c r="FO33" s="1" t="n"/>
      <c r="FP33" s="1" t="n"/>
      <c r="FQ33" s="1" t="n"/>
    </row>
    <row r="34" ht="19.9" customHeight="1">
      <c r="B34" s="34" t="n">
        <v>26</v>
      </c>
      <c r="C34" s="17" t="n"/>
      <c r="D34" s="25" t="n"/>
      <c r="E34" s="10" t="n"/>
      <c r="F34" s="34" t="n">
        <v>26</v>
      </c>
      <c r="G34" s="17" t="n"/>
      <c r="H34" s="25" t="n"/>
      <c r="I34" s="10" t="n"/>
      <c r="J34" s="34" t="n">
        <v>26</v>
      </c>
      <c r="K34" s="17" t="n"/>
      <c r="L34" s="25" t="n"/>
      <c r="M34" s="10" t="n"/>
      <c r="N34" s="34" t="n">
        <v>26</v>
      </c>
      <c r="O34" s="17" t="n"/>
      <c r="P34" s="25" t="n"/>
      <c r="Q34" s="10" t="n"/>
      <c r="R34" s="34" t="n">
        <v>26</v>
      </c>
      <c r="S34" s="17" t="n"/>
      <c r="T34" s="25" t="n"/>
      <c r="U34" s="10" t="n"/>
      <c r="V34" s="34" t="n">
        <v>26</v>
      </c>
      <c r="W34" s="17" t="n"/>
      <c r="X34" s="25" t="n"/>
      <c r="Y34" s="10" t="n"/>
      <c r="Z34" s="34" t="n">
        <v>26</v>
      </c>
      <c r="AA34" s="17" t="n"/>
      <c r="AB34" s="25" t="n"/>
      <c r="AC34" s="10" t="n"/>
      <c r="AD34" s="34" t="n">
        <v>26</v>
      </c>
      <c r="AE34" s="17" t="n"/>
      <c r="AF34" s="25" t="n"/>
      <c r="AG34" s="10" t="n"/>
      <c r="AH34" s="34" t="n">
        <v>26</v>
      </c>
      <c r="AI34" s="17" t="n"/>
      <c r="AJ34" s="25" t="n"/>
      <c r="AK34" s="10" t="n"/>
      <c r="AL34" s="34" t="n">
        <v>26</v>
      </c>
      <c r="AM34" s="17" t="n"/>
      <c r="AN34" s="25" t="n"/>
      <c r="AO34" s="10" t="n"/>
      <c r="AP34" s="34" t="n">
        <v>26</v>
      </c>
      <c r="AQ34" s="17" t="n"/>
      <c r="AR34" s="25" t="n"/>
      <c r="AS34" s="10" t="n"/>
      <c r="AT34" s="34" t="n">
        <v>26</v>
      </c>
      <c r="AU34" s="17" t="n"/>
      <c r="AV34" s="25" t="n"/>
      <c r="AW34" s="10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  <c r="FJ34" s="1" t="n"/>
      <c r="FK34" s="1" t="n"/>
      <c r="FL34" s="1" t="n"/>
      <c r="FM34" s="1" t="n"/>
      <c r="FN34" s="1" t="n"/>
      <c r="FO34" s="1" t="n"/>
      <c r="FP34" s="1" t="n"/>
      <c r="FQ34" s="1" t="n"/>
    </row>
    <row r="35" ht="19.9" customHeight="1">
      <c r="B35" s="33" t="n">
        <v>27</v>
      </c>
      <c r="C35" s="17" t="n"/>
      <c r="D35" s="25" t="n"/>
      <c r="E35" s="10" t="n"/>
      <c r="F35" s="33" t="n">
        <v>27</v>
      </c>
      <c r="G35" s="17" t="n"/>
      <c r="H35" s="25" t="n"/>
      <c r="I35" s="10" t="n"/>
      <c r="J35" s="33" t="n">
        <v>27</v>
      </c>
      <c r="K35" s="17" t="n"/>
      <c r="L35" s="25" t="n"/>
      <c r="M35" s="10" t="n"/>
      <c r="N35" s="33" t="n">
        <v>27</v>
      </c>
      <c r="O35" s="17" t="n"/>
      <c r="P35" s="25" t="n"/>
      <c r="Q35" s="10" t="n"/>
      <c r="R35" s="33" t="n">
        <v>27</v>
      </c>
      <c r="S35" s="17" t="n"/>
      <c r="T35" s="25" t="n"/>
      <c r="U35" s="10" t="n"/>
      <c r="V35" s="33" t="n">
        <v>27</v>
      </c>
      <c r="W35" s="17" t="n"/>
      <c r="X35" s="25" t="n"/>
      <c r="Y35" s="10" t="n"/>
      <c r="Z35" s="33" t="n">
        <v>27</v>
      </c>
      <c r="AA35" s="17" t="n"/>
      <c r="AB35" s="25" t="n"/>
      <c r="AC35" s="10" t="n"/>
      <c r="AD35" s="33" t="n">
        <v>27</v>
      </c>
      <c r="AE35" s="17" t="n"/>
      <c r="AF35" s="25" t="n"/>
      <c r="AG35" s="10" t="n"/>
      <c r="AH35" s="33" t="n">
        <v>27</v>
      </c>
      <c r="AI35" s="17" t="n"/>
      <c r="AJ35" s="25" t="n"/>
      <c r="AK35" s="10" t="n"/>
      <c r="AL35" s="33" t="n">
        <v>27</v>
      </c>
      <c r="AM35" s="17" t="n"/>
      <c r="AN35" s="25" t="n"/>
      <c r="AO35" s="10" t="n"/>
      <c r="AP35" s="33" t="n">
        <v>27</v>
      </c>
      <c r="AQ35" s="17" t="n"/>
      <c r="AR35" s="25" t="n"/>
      <c r="AS35" s="10" t="n"/>
      <c r="AT35" s="33" t="n">
        <v>27</v>
      </c>
      <c r="AU35" s="17" t="n"/>
      <c r="AV35" s="25" t="n"/>
      <c r="AW35" s="10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  <c r="FJ35" s="1" t="n"/>
      <c r="FK35" s="1" t="n"/>
      <c r="FL35" s="1" t="n"/>
      <c r="FM35" s="1" t="n"/>
      <c r="FN35" s="1" t="n"/>
      <c r="FO35" s="1" t="n"/>
      <c r="FP35" s="1" t="n"/>
      <c r="FQ35" s="1" t="n"/>
    </row>
    <row r="36" ht="19.9" customHeight="1">
      <c r="B36" s="34" t="n">
        <v>28</v>
      </c>
      <c r="C36" s="17" t="n"/>
      <c r="D36" s="25" t="n"/>
      <c r="E36" s="10" t="n"/>
      <c r="F36" s="34" t="n">
        <v>28</v>
      </c>
      <c r="G36" s="17" t="n"/>
      <c r="H36" s="25" t="n"/>
      <c r="I36" s="10" t="n"/>
      <c r="J36" s="34" t="n">
        <v>28</v>
      </c>
      <c r="K36" s="17" t="n"/>
      <c r="L36" s="25" t="n"/>
      <c r="M36" s="10" t="n"/>
      <c r="N36" s="34" t="n">
        <v>28</v>
      </c>
      <c r="O36" s="17" t="n"/>
      <c r="P36" s="25" t="n"/>
      <c r="Q36" s="10" t="n"/>
      <c r="R36" s="34" t="n">
        <v>28</v>
      </c>
      <c r="S36" s="17" t="n"/>
      <c r="T36" s="25" t="n"/>
      <c r="U36" s="10" t="n"/>
      <c r="V36" s="34" t="n">
        <v>28</v>
      </c>
      <c r="W36" s="17" t="n"/>
      <c r="X36" s="25" t="n"/>
      <c r="Y36" s="10" t="n"/>
      <c r="Z36" s="34" t="n">
        <v>28</v>
      </c>
      <c r="AA36" s="17" t="n"/>
      <c r="AB36" s="25" t="n"/>
      <c r="AC36" s="10" t="n"/>
      <c r="AD36" s="34" t="n">
        <v>28</v>
      </c>
      <c r="AE36" s="17" t="n"/>
      <c r="AF36" s="25" t="n"/>
      <c r="AG36" s="10" t="n"/>
      <c r="AH36" s="34" t="n">
        <v>28</v>
      </c>
      <c r="AI36" s="17" t="n"/>
      <c r="AJ36" s="25" t="n"/>
      <c r="AK36" s="10" t="n"/>
      <c r="AL36" s="34" t="n">
        <v>28</v>
      </c>
      <c r="AM36" s="17" t="n"/>
      <c r="AN36" s="25" t="n"/>
      <c r="AO36" s="10" t="n"/>
      <c r="AP36" s="34" t="n">
        <v>28</v>
      </c>
      <c r="AQ36" s="17" t="n"/>
      <c r="AR36" s="25" t="n"/>
      <c r="AS36" s="10" t="n"/>
      <c r="AT36" s="34" t="n">
        <v>28</v>
      </c>
      <c r="AU36" s="17" t="n"/>
      <c r="AV36" s="25" t="n"/>
      <c r="AW36" s="10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  <c r="FJ36" s="1" t="n"/>
      <c r="FK36" s="1" t="n"/>
      <c r="FL36" s="1" t="n"/>
      <c r="FM36" s="1" t="n"/>
      <c r="FN36" s="1" t="n"/>
      <c r="FO36" s="1" t="n"/>
      <c r="FP36" s="1" t="n"/>
      <c r="FQ36" s="1" t="n"/>
    </row>
    <row r="37" ht="19.9" customHeight="1">
      <c r="B37" s="33" t="n">
        <v>29</v>
      </c>
      <c r="C37" s="17" t="n"/>
      <c r="D37" s="25" t="n"/>
      <c r="E37" s="10" t="n"/>
      <c r="F37" s="33" t="n">
        <v>29</v>
      </c>
      <c r="G37" s="17" t="n"/>
      <c r="H37" s="25" t="n"/>
      <c r="I37" s="10" t="n"/>
      <c r="J37" s="33" t="n">
        <v>29</v>
      </c>
      <c r="K37" s="17" t="n"/>
      <c r="L37" s="25" t="n"/>
      <c r="M37" s="10" t="n"/>
      <c r="N37" s="33" t="n">
        <v>29</v>
      </c>
      <c r="O37" s="17" t="n"/>
      <c r="P37" s="25" t="n"/>
      <c r="Q37" s="10" t="n"/>
      <c r="R37" s="33" t="n">
        <v>29</v>
      </c>
      <c r="S37" s="17" t="n"/>
      <c r="T37" s="25" t="n"/>
      <c r="U37" s="10" t="n"/>
      <c r="V37" s="33" t="n">
        <v>29</v>
      </c>
      <c r="W37" s="17" t="n"/>
      <c r="X37" s="25" t="n"/>
      <c r="Y37" s="10" t="n"/>
      <c r="Z37" s="33" t="n">
        <v>29</v>
      </c>
      <c r="AA37" s="17" t="n"/>
      <c r="AB37" s="25" t="n"/>
      <c r="AC37" s="10" t="n"/>
      <c r="AD37" s="33" t="n">
        <v>29</v>
      </c>
      <c r="AE37" s="17" t="n"/>
      <c r="AF37" s="25" t="n"/>
      <c r="AG37" s="10" t="n"/>
      <c r="AH37" s="33" t="n">
        <v>29</v>
      </c>
      <c r="AI37" s="17" t="n"/>
      <c r="AJ37" s="25" t="n"/>
      <c r="AK37" s="10" t="n"/>
      <c r="AL37" s="33" t="n">
        <v>29</v>
      </c>
      <c r="AM37" s="17" t="n"/>
      <c r="AN37" s="25" t="n"/>
      <c r="AO37" s="10" t="n"/>
      <c r="AP37" s="33" t="n">
        <v>29</v>
      </c>
      <c r="AQ37" s="17" t="n"/>
      <c r="AR37" s="25" t="n"/>
      <c r="AS37" s="10" t="n"/>
      <c r="AT37" s="33" t="n">
        <v>29</v>
      </c>
      <c r="AU37" s="17" t="n"/>
      <c r="AV37" s="25" t="n"/>
      <c r="AW37" s="10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  <c r="FJ37" s="1" t="n"/>
      <c r="FK37" s="1" t="n"/>
      <c r="FL37" s="1" t="n"/>
      <c r="FM37" s="1" t="n"/>
      <c r="FN37" s="1" t="n"/>
      <c r="FO37" s="1" t="n"/>
      <c r="FP37" s="1" t="n"/>
      <c r="FQ37" s="1" t="n"/>
    </row>
    <row r="38" ht="19.9" customHeight="1">
      <c r="B38" s="34" t="n">
        <v>30</v>
      </c>
      <c r="C38" s="17" t="n"/>
      <c r="D38" s="25" t="n"/>
      <c r="E38" s="10" t="n"/>
      <c r="F38" s="20" t="n"/>
      <c r="G38" s="22" t="n"/>
      <c r="H38" s="28" t="n"/>
      <c r="I38" s="10" t="n"/>
      <c r="J38" s="34" t="n">
        <v>30</v>
      </c>
      <c r="K38" s="17" t="n"/>
      <c r="L38" s="25" t="n"/>
      <c r="M38" s="10" t="n"/>
      <c r="N38" s="34" t="n">
        <v>30</v>
      </c>
      <c r="O38" s="17" t="n"/>
      <c r="P38" s="25" t="n"/>
      <c r="Q38" s="10" t="n"/>
      <c r="R38" s="34" t="n">
        <v>30</v>
      </c>
      <c r="S38" s="17" t="n"/>
      <c r="T38" s="25" t="n"/>
      <c r="U38" s="10" t="n"/>
      <c r="V38" s="34" t="n">
        <v>30</v>
      </c>
      <c r="W38" s="17" t="n"/>
      <c r="X38" s="25" t="n"/>
      <c r="Y38" s="10" t="n"/>
      <c r="Z38" s="34" t="n">
        <v>30</v>
      </c>
      <c r="AA38" s="17" t="n"/>
      <c r="AB38" s="25" t="n"/>
      <c r="AC38" s="10" t="n"/>
      <c r="AD38" s="34" t="n">
        <v>30</v>
      </c>
      <c r="AE38" s="17" t="n"/>
      <c r="AF38" s="25" t="n"/>
      <c r="AG38" s="10" t="n"/>
      <c r="AH38" s="34" t="n">
        <v>30</v>
      </c>
      <c r="AI38" s="17" t="n"/>
      <c r="AJ38" s="25" t="n"/>
      <c r="AK38" s="10" t="n"/>
      <c r="AL38" s="34" t="n">
        <v>30</v>
      </c>
      <c r="AM38" s="17" t="n"/>
      <c r="AN38" s="25" t="n"/>
      <c r="AO38" s="10" t="n"/>
      <c r="AP38" s="34" t="n">
        <v>30</v>
      </c>
      <c r="AQ38" s="17" t="n"/>
      <c r="AR38" s="25" t="n"/>
      <c r="AS38" s="10" t="n"/>
      <c r="AT38" s="34" t="n">
        <v>30</v>
      </c>
      <c r="AU38" s="17" t="n"/>
      <c r="AV38" s="25" t="n"/>
      <c r="AW38" s="10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  <c r="FJ38" s="1" t="n"/>
      <c r="FK38" s="1" t="n"/>
      <c r="FL38" s="1" t="n"/>
      <c r="FM38" s="1" t="n"/>
      <c r="FN38" s="1" t="n"/>
      <c r="FO38" s="1" t="n"/>
      <c r="FP38" s="1" t="n"/>
      <c r="FQ38" s="1" t="n"/>
    </row>
    <row r="39" ht="19.9" customHeight="1" thickBot="1">
      <c r="B39" s="35" t="n">
        <v>31</v>
      </c>
      <c r="C39" s="19" t="n"/>
      <c r="D39" s="27" t="n"/>
      <c r="E39" s="10" t="n"/>
      <c r="F39" s="21" t="n"/>
      <c r="G39" s="23" t="n"/>
      <c r="H39" s="29" t="n"/>
      <c r="I39" s="10" t="n"/>
      <c r="J39" s="35" t="n">
        <v>31</v>
      </c>
      <c r="K39" s="19" t="n"/>
      <c r="L39" s="27" t="n"/>
      <c r="M39" s="10" t="n"/>
      <c r="N39" s="21" t="n"/>
      <c r="O39" s="23" t="n"/>
      <c r="P39" s="29" t="n"/>
      <c r="Q39" s="10" t="n"/>
      <c r="R39" s="35" t="n">
        <v>31</v>
      </c>
      <c r="S39" s="19" t="n"/>
      <c r="T39" s="27" t="n"/>
      <c r="U39" s="10" t="n"/>
      <c r="V39" s="21" t="n"/>
      <c r="W39" s="23" t="n"/>
      <c r="X39" s="29" t="n"/>
      <c r="Y39" s="10" t="n"/>
      <c r="Z39" s="35" t="n">
        <v>31</v>
      </c>
      <c r="AA39" s="19" t="n"/>
      <c r="AB39" s="27" t="n"/>
      <c r="AC39" s="10" t="n"/>
      <c r="AD39" s="35" t="n">
        <v>31</v>
      </c>
      <c r="AE39" s="19" t="n"/>
      <c r="AF39" s="27" t="n"/>
      <c r="AG39" s="10" t="n"/>
      <c r="AH39" s="21" t="n"/>
      <c r="AI39" s="23" t="n"/>
      <c r="AJ39" s="29" t="n"/>
      <c r="AK39" s="10" t="n"/>
      <c r="AL39" s="35" t="n">
        <v>31</v>
      </c>
      <c r="AM39" s="19" t="n"/>
      <c r="AN39" s="27" t="n"/>
      <c r="AO39" s="10" t="n"/>
      <c r="AP39" s="21" t="n"/>
      <c r="AQ39" s="23" t="n"/>
      <c r="AR39" s="29" t="n"/>
      <c r="AS39" s="10" t="n"/>
      <c r="AT39" s="35" t="n">
        <v>31</v>
      </c>
      <c r="AU39" s="19" t="n"/>
      <c r="AV39" s="27" t="n"/>
      <c r="AW39" s="10" t="n"/>
      <c r="AX39" s="32" t="n"/>
      <c r="AY39" s="32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  <c r="FJ39" s="1" t="n"/>
      <c r="FK39" s="1" t="n"/>
      <c r="FL39" s="1" t="n"/>
      <c r="FM39" s="1" t="n"/>
      <c r="FN39" s="1" t="n"/>
      <c r="FO39" s="1" t="n"/>
      <c r="FP39" s="1" t="n"/>
      <c r="FQ39" s="1" t="n"/>
    </row>
    <row r="40" ht="22.15" customHeight="1">
      <c r="B40" s="10" t="n"/>
      <c r="C40" s="24">
        <f>SUM(C9:C39)</f>
        <v/>
      </c>
      <c r="D40" s="24">
        <f>SUM(D9:D39)</f>
        <v/>
      </c>
      <c r="E40" s="10" t="n"/>
      <c r="F40" s="10" t="n"/>
      <c r="G40" s="24">
        <f>SUM(G9:G39)</f>
        <v/>
      </c>
      <c r="H40" s="24">
        <f>SUM(H9:H39)</f>
        <v/>
      </c>
      <c r="I40" s="10" t="n"/>
      <c r="J40" s="10" t="n"/>
      <c r="K40" s="24">
        <f>SUM(K9:K39)</f>
        <v/>
      </c>
      <c r="L40" s="24">
        <f>SUM(L9:L39)</f>
        <v/>
      </c>
      <c r="M40" s="10" t="n"/>
      <c r="N40" s="10" t="n"/>
      <c r="O40" s="24">
        <f>SUM(O9:O39)</f>
        <v/>
      </c>
      <c r="P40" s="24">
        <f>SUM(P9:P39)</f>
        <v/>
      </c>
      <c r="Q40" s="10" t="n"/>
      <c r="R40" s="10" t="n"/>
      <c r="S40" s="24">
        <f>SUM(S9:S39)</f>
        <v/>
      </c>
      <c r="T40" s="24">
        <f>SUM(T9:T39)</f>
        <v/>
      </c>
      <c r="U40" s="10" t="n"/>
      <c r="V40" s="10" t="n"/>
      <c r="W40" s="24">
        <f>SUM(W9:W39)</f>
        <v/>
      </c>
      <c r="X40" s="24">
        <f>SUM(X9:X39)</f>
        <v/>
      </c>
      <c r="Y40" s="10" t="n"/>
      <c r="Z40" s="10" t="n"/>
      <c r="AA40" s="24">
        <f>SUM(AA9:AA39)</f>
        <v/>
      </c>
      <c r="AB40" s="24">
        <f>SUM(AB9:AB39)</f>
        <v/>
      </c>
      <c r="AC40" s="10" t="n"/>
      <c r="AD40" s="10" t="n"/>
      <c r="AE40" s="24">
        <f>SUM(AE9:AE39)</f>
        <v/>
      </c>
      <c r="AF40" s="24">
        <f>SUM(AF9:AF39)</f>
        <v/>
      </c>
      <c r="AG40" s="10" t="n"/>
      <c r="AH40" s="10" t="n"/>
      <c r="AI40" s="24">
        <f>SUM(AI9:AI39)</f>
        <v/>
      </c>
      <c r="AJ40" s="24">
        <f>SUM(AJ9:AJ39)</f>
        <v/>
      </c>
      <c r="AK40" s="10" t="n"/>
      <c r="AL40" s="10" t="n"/>
      <c r="AM40" s="24">
        <f>SUM(AM9:AM39)</f>
        <v/>
      </c>
      <c r="AN40" s="24">
        <f>SUM(AN9:AN39)</f>
        <v/>
      </c>
      <c r="AO40" s="10" t="n"/>
      <c r="AP40" s="10" t="n"/>
      <c r="AQ40" s="24">
        <f>SUM(AQ9:AQ39)</f>
        <v/>
      </c>
      <c r="AR40" s="24">
        <f>SUM(AR9:AR39)</f>
        <v/>
      </c>
      <c r="AS40" s="10" t="n"/>
      <c r="AT40" s="10" t="n"/>
      <c r="AU40" s="24">
        <f>SUM(AU9:AU39)</f>
        <v/>
      </c>
      <c r="AV40" s="24">
        <f>SUM(AV9:AV39)</f>
        <v/>
      </c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  <c r="FJ40" s="1" t="n"/>
      <c r="FK40" s="1" t="n"/>
      <c r="FL40" s="1" t="n"/>
      <c r="FM40" s="1" t="n"/>
      <c r="FN40" s="1" t="n"/>
      <c r="FO40" s="1" t="n"/>
      <c r="FP40" s="1" t="n"/>
      <c r="FQ40" s="1" t="n"/>
    </row>
    <row r="41" ht="18" customFormat="1" customHeight="1" s="30">
      <c r="B41" s="47" t="inlineStr">
        <is>
          <t>GEN</t>
        </is>
      </c>
      <c r="E41" s="47" t="n"/>
      <c r="F41" s="47" t="inlineStr">
        <is>
          <t>FEB</t>
        </is>
      </c>
      <c r="I41" s="47" t="n"/>
      <c r="J41" s="47" t="inlineStr">
        <is>
          <t>MAR</t>
        </is>
      </c>
      <c r="M41" s="47" t="n"/>
      <c r="N41" s="47" t="inlineStr">
        <is>
          <t>APR</t>
        </is>
      </c>
      <c r="Q41" s="47" t="n"/>
      <c r="R41" s="47" t="inlineStr">
        <is>
          <t>MAG</t>
        </is>
      </c>
      <c r="U41" s="47" t="n"/>
      <c r="V41" s="47" t="inlineStr">
        <is>
          <t>GIU</t>
        </is>
      </c>
      <c r="Y41" s="47" t="n"/>
      <c r="Z41" s="47" t="inlineStr">
        <is>
          <t>LUG</t>
        </is>
      </c>
      <c r="AC41" s="47" t="n"/>
      <c r="AD41" s="47" t="inlineStr">
        <is>
          <t>AG</t>
        </is>
      </c>
      <c r="AG41" s="47" t="n"/>
      <c r="AH41" s="47" t="inlineStr">
        <is>
          <t>SET</t>
        </is>
      </c>
      <c r="AK41" s="47" t="n"/>
      <c r="AL41" s="47" t="inlineStr">
        <is>
          <t>OTT</t>
        </is>
      </c>
      <c r="AO41" s="47" t="n"/>
      <c r="AP41" s="47" t="inlineStr">
        <is>
          <t>NOV</t>
        </is>
      </c>
      <c r="AS41" s="47" t="n"/>
      <c r="AT41" s="47" t="inlineStr">
        <is>
          <t>DIC</t>
        </is>
      </c>
      <c r="AW41" s="47" t="n"/>
      <c r="AX41" s="1" t="n"/>
      <c r="AY41" s="1" t="n"/>
      <c r="AZ41" s="32" t="n"/>
      <c r="BA41" s="32" t="n"/>
      <c r="BB41" s="32" t="n"/>
      <c r="BC41" s="32" t="n"/>
      <c r="BD41" s="32" t="n"/>
      <c r="BE41" s="32" t="n"/>
      <c r="BF41" s="32" t="n"/>
      <c r="BG41" s="32" t="n"/>
      <c r="BH41" s="32" t="n"/>
      <c r="BI41" s="32" t="n"/>
      <c r="BJ41" s="32" t="n"/>
      <c r="BK41" s="32" t="n"/>
      <c r="BL41" s="32" t="n"/>
      <c r="BM41" s="32" t="n"/>
      <c r="BN41" s="32" t="n"/>
      <c r="BO41" s="32" t="n"/>
      <c r="BP41" s="32" t="n"/>
      <c r="BQ41" s="32" t="n"/>
      <c r="BR41" s="32" t="n"/>
      <c r="BS41" s="32" t="n"/>
      <c r="BT41" s="32" t="n"/>
      <c r="BU41" s="32" t="n"/>
      <c r="BV41" s="32" t="n"/>
      <c r="BW41" s="32" t="n"/>
      <c r="BX41" s="32" t="n"/>
      <c r="BY41" s="32" t="n"/>
      <c r="BZ41" s="32" t="n"/>
      <c r="CA41" s="32" t="n"/>
      <c r="CB41" s="32" t="n"/>
      <c r="CC41" s="32" t="n"/>
      <c r="CD41" s="32" t="n"/>
      <c r="CE41" s="32" t="n"/>
      <c r="CF41" s="32" t="n"/>
      <c r="CG41" s="32" t="n"/>
      <c r="CH41" s="32" t="n"/>
      <c r="CI41" s="32" t="n"/>
      <c r="CJ41" s="32" t="n"/>
      <c r="CK41" s="32" t="n"/>
      <c r="CL41" s="32" t="n"/>
      <c r="CM41" s="32" t="n"/>
      <c r="CN41" s="32" t="n"/>
      <c r="CO41" s="32" t="n"/>
      <c r="CP41" s="32" t="n"/>
      <c r="CQ41" s="32" t="n"/>
      <c r="CR41" s="32" t="n"/>
      <c r="CS41" s="32" t="n"/>
      <c r="CT41" s="32" t="n"/>
      <c r="CU41" s="32" t="n"/>
      <c r="CV41" s="32" t="n"/>
      <c r="CW41" s="32" t="n"/>
      <c r="CX41" s="32" t="n"/>
      <c r="CY41" s="32" t="n"/>
      <c r="CZ41" s="32" t="n"/>
      <c r="DA41" s="32" t="n"/>
      <c r="DB41" s="32" t="n"/>
      <c r="DC41" s="32" t="n"/>
      <c r="DD41" s="32" t="n"/>
      <c r="DE41" s="32" t="n"/>
      <c r="DF41" s="32" t="n"/>
      <c r="DG41" s="32" t="n"/>
      <c r="DH41" s="32" t="n"/>
      <c r="DI41" s="32" t="n"/>
      <c r="DJ41" s="32" t="n"/>
      <c r="DK41" s="32" t="n"/>
      <c r="DL41" s="32" t="n"/>
      <c r="DM41" s="32" t="n"/>
      <c r="DN41" s="32" t="n"/>
      <c r="DO41" s="32" t="n"/>
      <c r="DP41" s="32" t="n"/>
      <c r="DQ41" s="32" t="n"/>
      <c r="DR41" s="32" t="n"/>
      <c r="DS41" s="32" t="n"/>
      <c r="DT41" s="32" t="n"/>
      <c r="DU41" s="32" t="n"/>
      <c r="DV41" s="32" t="n"/>
      <c r="DW41" s="32" t="n"/>
      <c r="DX41" s="32" t="n"/>
      <c r="DY41" s="32" t="n"/>
      <c r="DZ41" s="32" t="n"/>
      <c r="EA41" s="32" t="n"/>
      <c r="EB41" s="32" t="n"/>
      <c r="EC41" s="32" t="n"/>
      <c r="ED41" s="32" t="n"/>
      <c r="EE41" s="32" t="n"/>
      <c r="EF41" s="32" t="n"/>
      <c r="EG41" s="32" t="n"/>
      <c r="EH41" s="32" t="n"/>
      <c r="EI41" s="32" t="n"/>
      <c r="EJ41" s="32" t="n"/>
      <c r="EK41" s="32" t="n"/>
      <c r="EL41" s="32" t="n"/>
      <c r="EM41" s="32" t="n"/>
      <c r="EN41" s="32" t="n"/>
      <c r="EO41" s="32" t="n"/>
      <c r="EP41" s="32" t="n"/>
      <c r="EQ41" s="32" t="n"/>
      <c r="ER41" s="32" t="n"/>
      <c r="ES41" s="32" t="n"/>
      <c r="ET41" s="32" t="n"/>
      <c r="EU41" s="32" t="n"/>
      <c r="EV41" s="32" t="n"/>
      <c r="EW41" s="32" t="n"/>
      <c r="EX41" s="32" t="n"/>
      <c r="EY41" s="32" t="n"/>
      <c r="EZ41" s="32" t="n"/>
      <c r="FA41" s="32" t="n"/>
      <c r="FB41" s="32" t="n"/>
      <c r="FC41" s="32" t="n"/>
      <c r="FD41" s="32" t="n"/>
      <c r="FE41" s="32" t="n"/>
      <c r="FF41" s="32" t="n"/>
      <c r="FG41" s="32" t="n"/>
      <c r="FH41" s="32" t="n"/>
      <c r="FI41" s="32" t="n"/>
      <c r="FJ41" s="32" t="n"/>
      <c r="FK41" s="32" t="n"/>
      <c r="FL41" s="32" t="n"/>
      <c r="FM41" s="32" t="n"/>
      <c r="FN41" s="32" t="n"/>
      <c r="FO41" s="32" t="n"/>
      <c r="FP41" s="32" t="n"/>
      <c r="FQ41" s="32" t="n"/>
    </row>
    <row r="42" ht="7.15" customHeight="1">
      <c r="A42" s="1" t="n"/>
      <c r="B42" s="1" t="n"/>
      <c r="C42" s="12" t="n"/>
      <c r="M42" s="13" t="n"/>
      <c r="N42" s="10" t="n"/>
      <c r="O42" s="10" t="n"/>
      <c r="P42" s="1" t="n"/>
      <c r="Q42" s="1" t="n"/>
      <c r="R42" s="1" t="n"/>
      <c r="S42" s="1" t="n"/>
      <c r="T42" s="1" t="n"/>
      <c r="U42" s="1" t="n"/>
      <c r="V42" s="10" t="n"/>
      <c r="W42" s="10" t="n"/>
      <c r="X42" s="1" t="n"/>
      <c r="Y42" s="1" t="n"/>
      <c r="Z42" s="1" t="n"/>
      <c r="AA42" s="1" t="n"/>
      <c r="AB42" s="1" t="n"/>
      <c r="AC42" s="1" t="n"/>
      <c r="AD42" s="10" t="n"/>
      <c r="AE42" s="10" t="n"/>
      <c r="AF42" s="1" t="n"/>
      <c r="AG42" s="1" t="n"/>
      <c r="AH42" s="1" t="n"/>
      <c r="AI42" s="1" t="n"/>
      <c r="AJ42" s="1" t="n"/>
      <c r="AK42" s="1" t="n"/>
      <c r="AL42" s="10" t="n"/>
      <c r="AM42" s="10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  <c r="FJ42" s="1" t="n"/>
      <c r="FK42" s="1" t="n"/>
      <c r="FL42" s="1" t="n"/>
      <c r="FM42" s="1" t="n"/>
      <c r="FN42" s="1" t="n"/>
      <c r="FO42" s="1" t="n"/>
      <c r="FP42" s="1" t="n"/>
      <c r="FQ42" s="1" t="n"/>
    </row>
    <row r="43" ht="16.9" customHeight="1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  <c r="FJ43" s="1" t="n"/>
      <c r="FK43" s="1" t="n"/>
      <c r="FL43" s="1" t="n"/>
      <c r="FM43" s="1" t="n"/>
      <c r="FN43" s="1" t="n"/>
      <c r="FO43" s="1" t="n"/>
      <c r="FP43" s="1" t="n"/>
      <c r="FQ43" s="1" t="n"/>
    </row>
    <row r="44" ht="50.1" customHeight="1">
      <c r="A44" s="1" t="n"/>
      <c r="B44" s="1" t="n"/>
      <c r="C44" s="1" t="n"/>
      <c r="D44" s="59" t="inlineStr">
        <is>
          <t>CLICCA QUI PER CREARE IN SMARTSHEET</t>
        </is>
      </c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  <c r="FJ44" s="1" t="n"/>
      <c r="FK44" s="1" t="n"/>
      <c r="FL44" s="1" t="n"/>
      <c r="FM44" s="1" t="n"/>
      <c r="FN44" s="1" t="n"/>
      <c r="FO44" s="1" t="n"/>
      <c r="FP44" s="1" t="n"/>
      <c r="FQ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  <c r="FJ45" s="1" t="n"/>
      <c r="FK45" s="1" t="n"/>
      <c r="FL45" s="1" t="n"/>
      <c r="FM45" s="1" t="n"/>
      <c r="FN45" s="1" t="n"/>
      <c r="FO45" s="1" t="n"/>
      <c r="FP45" s="1" t="n"/>
      <c r="FQ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  <c r="FJ46" s="1" t="n"/>
      <c r="FK46" s="1" t="n"/>
      <c r="FL46" s="1" t="n"/>
      <c r="FM46" s="1" t="n"/>
      <c r="FN46" s="1" t="n"/>
      <c r="FO46" s="1" t="n"/>
      <c r="FP46" s="1" t="n"/>
      <c r="FQ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  <c r="FJ47" s="1" t="n"/>
      <c r="FK47" s="1" t="n"/>
      <c r="FL47" s="1" t="n"/>
      <c r="FM47" s="1" t="n"/>
      <c r="FN47" s="1" t="n"/>
      <c r="FO47" s="1" t="n"/>
      <c r="FP47" s="1" t="n"/>
      <c r="FQ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  <c r="FJ48" s="1" t="n"/>
      <c r="FK48" s="1" t="n"/>
      <c r="FL48" s="1" t="n"/>
      <c r="FM48" s="1" t="n"/>
      <c r="FN48" s="1" t="n"/>
      <c r="FO48" s="1" t="n"/>
      <c r="FP48" s="1" t="n"/>
      <c r="FQ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  <c r="FJ49" s="1" t="n"/>
      <c r="FK49" s="1" t="n"/>
      <c r="FL49" s="1" t="n"/>
      <c r="FM49" s="1" t="n"/>
      <c r="FN49" s="1" t="n"/>
      <c r="FO49" s="1" t="n"/>
      <c r="FP49" s="1" t="n"/>
      <c r="FQ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  <c r="FJ50" s="1" t="n"/>
      <c r="FK50" s="1" t="n"/>
      <c r="FL50" s="1" t="n"/>
      <c r="FM50" s="1" t="n"/>
      <c r="FN50" s="1" t="n"/>
      <c r="FO50" s="1" t="n"/>
      <c r="FP50" s="1" t="n"/>
      <c r="FQ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  <c r="FJ51" s="1" t="n"/>
      <c r="FK51" s="1" t="n"/>
      <c r="FL51" s="1" t="n"/>
      <c r="FM51" s="1" t="n"/>
      <c r="FN51" s="1" t="n"/>
      <c r="FO51" s="1" t="n"/>
      <c r="FP51" s="1" t="n"/>
      <c r="FQ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  <c r="FJ52" s="1" t="n"/>
      <c r="FK52" s="1" t="n"/>
      <c r="FL52" s="1" t="n"/>
      <c r="FM52" s="1" t="n"/>
      <c r="FN52" s="1" t="n"/>
      <c r="FO52" s="1" t="n"/>
      <c r="FP52" s="1" t="n"/>
      <c r="FQ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  <c r="FJ53" s="1" t="n"/>
      <c r="FK53" s="1" t="n"/>
      <c r="FL53" s="1" t="n"/>
      <c r="FM53" s="1" t="n"/>
      <c r="FN53" s="1" t="n"/>
      <c r="FO53" s="1" t="n"/>
      <c r="FP53" s="1" t="n"/>
      <c r="FQ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  <c r="FJ54" s="1" t="n"/>
      <c r="FK54" s="1" t="n"/>
      <c r="FL54" s="1" t="n"/>
      <c r="FM54" s="1" t="n"/>
      <c r="FN54" s="1" t="n"/>
      <c r="FO54" s="1" t="n"/>
      <c r="FP54" s="1" t="n"/>
      <c r="FQ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  <c r="FJ55" s="1" t="n"/>
      <c r="FK55" s="1" t="n"/>
      <c r="FL55" s="1" t="n"/>
      <c r="FM55" s="1" t="n"/>
      <c r="FN55" s="1" t="n"/>
      <c r="FO55" s="1" t="n"/>
      <c r="FP55" s="1" t="n"/>
      <c r="FQ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  <c r="FJ56" s="1" t="n"/>
      <c r="FK56" s="1" t="n"/>
      <c r="FL56" s="1" t="n"/>
      <c r="FM56" s="1" t="n"/>
      <c r="FN56" s="1" t="n"/>
      <c r="FO56" s="1" t="n"/>
      <c r="FP56" s="1" t="n"/>
      <c r="FQ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  <c r="FJ57" s="1" t="n"/>
      <c r="FK57" s="1" t="n"/>
      <c r="FL57" s="1" t="n"/>
      <c r="FM57" s="1" t="n"/>
      <c r="FN57" s="1" t="n"/>
      <c r="FO57" s="1" t="n"/>
      <c r="FP57" s="1" t="n"/>
      <c r="FQ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  <c r="FJ58" s="1" t="n"/>
      <c r="FK58" s="1" t="n"/>
      <c r="FL58" s="1" t="n"/>
      <c r="FM58" s="1" t="n"/>
      <c r="FN58" s="1" t="n"/>
      <c r="FO58" s="1" t="n"/>
      <c r="FP58" s="1" t="n"/>
      <c r="FQ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  <c r="FJ59" s="1" t="n"/>
      <c r="FK59" s="1" t="n"/>
      <c r="FL59" s="1" t="n"/>
      <c r="FM59" s="1" t="n"/>
      <c r="FN59" s="1" t="n"/>
      <c r="FO59" s="1" t="n"/>
      <c r="FP59" s="1" t="n"/>
      <c r="FQ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  <c r="FJ60" s="1" t="n"/>
      <c r="FK60" s="1" t="n"/>
      <c r="FL60" s="1" t="n"/>
      <c r="FM60" s="1" t="n"/>
      <c r="FN60" s="1" t="n"/>
      <c r="FO60" s="1" t="n"/>
      <c r="FP60" s="1" t="n"/>
      <c r="FQ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  <c r="FJ61" s="1" t="n"/>
      <c r="FK61" s="1" t="n"/>
      <c r="FL61" s="1" t="n"/>
      <c r="FM61" s="1" t="n"/>
      <c r="FN61" s="1" t="n"/>
      <c r="FO61" s="1" t="n"/>
      <c r="FP61" s="1" t="n"/>
      <c r="FQ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  <c r="FJ62" s="1" t="n"/>
      <c r="FK62" s="1" t="n"/>
      <c r="FL62" s="1" t="n"/>
      <c r="FM62" s="1" t="n"/>
      <c r="FN62" s="1" t="n"/>
      <c r="FO62" s="1" t="n"/>
      <c r="FP62" s="1" t="n"/>
      <c r="FQ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  <c r="FJ63" s="1" t="n"/>
      <c r="FK63" s="1" t="n"/>
      <c r="FL63" s="1" t="n"/>
      <c r="FM63" s="1" t="n"/>
      <c r="FN63" s="1" t="n"/>
      <c r="FO63" s="1" t="n"/>
      <c r="FP63" s="1" t="n"/>
      <c r="FQ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  <c r="FJ64" s="1" t="n"/>
      <c r="FK64" s="1" t="n"/>
      <c r="FL64" s="1" t="n"/>
      <c r="FM64" s="1" t="n"/>
      <c r="FN64" s="1" t="n"/>
      <c r="FO64" s="1" t="n"/>
      <c r="FP64" s="1" t="n"/>
      <c r="FQ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  <c r="FJ65" s="1" t="n"/>
      <c r="FK65" s="1" t="n"/>
      <c r="FL65" s="1" t="n"/>
      <c r="FM65" s="1" t="n"/>
      <c r="FN65" s="1" t="n"/>
      <c r="FO65" s="1" t="n"/>
      <c r="FP65" s="1" t="n"/>
      <c r="FQ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  <c r="FJ66" s="1" t="n"/>
      <c r="FK66" s="1" t="n"/>
      <c r="FL66" s="1" t="n"/>
      <c r="FM66" s="1" t="n"/>
      <c r="FN66" s="1" t="n"/>
      <c r="FO66" s="1" t="n"/>
      <c r="FP66" s="1" t="n"/>
      <c r="FQ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  <c r="FJ67" s="1" t="n"/>
      <c r="FK67" s="1" t="n"/>
      <c r="FL67" s="1" t="n"/>
      <c r="FM67" s="1" t="n"/>
      <c r="FN67" s="1" t="n"/>
      <c r="FO67" s="1" t="n"/>
      <c r="FP67" s="1" t="n"/>
      <c r="FQ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  <c r="FJ68" s="1" t="n"/>
      <c r="FK68" s="1" t="n"/>
      <c r="FL68" s="1" t="n"/>
      <c r="FM68" s="1" t="n"/>
      <c r="FN68" s="1" t="n"/>
      <c r="FO68" s="1" t="n"/>
      <c r="FP68" s="1" t="n"/>
      <c r="FQ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  <c r="FJ69" s="1" t="n"/>
      <c r="FK69" s="1" t="n"/>
      <c r="FL69" s="1" t="n"/>
      <c r="FM69" s="1" t="n"/>
      <c r="FN69" s="1" t="n"/>
      <c r="FO69" s="1" t="n"/>
      <c r="FP69" s="1" t="n"/>
      <c r="FQ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  <c r="FJ70" s="1" t="n"/>
      <c r="FK70" s="1" t="n"/>
      <c r="FL70" s="1" t="n"/>
      <c r="FM70" s="1" t="n"/>
      <c r="FN70" s="1" t="n"/>
      <c r="FO70" s="1" t="n"/>
      <c r="FP70" s="1" t="n"/>
      <c r="FQ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  <c r="FJ71" s="1" t="n"/>
      <c r="FK71" s="1" t="n"/>
      <c r="FL71" s="1" t="n"/>
      <c r="FM71" s="1" t="n"/>
      <c r="FN71" s="1" t="n"/>
      <c r="FO71" s="1" t="n"/>
      <c r="FP71" s="1" t="n"/>
      <c r="FQ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  <c r="FJ72" s="1" t="n"/>
      <c r="FK72" s="1" t="n"/>
      <c r="FL72" s="1" t="n"/>
      <c r="FM72" s="1" t="n"/>
      <c r="FN72" s="1" t="n"/>
      <c r="FO72" s="1" t="n"/>
      <c r="FP72" s="1" t="n"/>
      <c r="FQ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  <c r="FJ73" s="1" t="n"/>
      <c r="FK73" s="1" t="n"/>
      <c r="FL73" s="1" t="n"/>
      <c r="FM73" s="1" t="n"/>
      <c r="FN73" s="1" t="n"/>
      <c r="FO73" s="1" t="n"/>
      <c r="FP73" s="1" t="n"/>
      <c r="FQ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  <c r="FJ74" s="1" t="n"/>
      <c r="FK74" s="1" t="n"/>
      <c r="FL74" s="1" t="n"/>
      <c r="FM74" s="1" t="n"/>
      <c r="FN74" s="1" t="n"/>
      <c r="FO74" s="1" t="n"/>
      <c r="FP74" s="1" t="n"/>
      <c r="FQ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  <c r="FJ75" s="1" t="n"/>
      <c r="FK75" s="1" t="n"/>
      <c r="FL75" s="1" t="n"/>
      <c r="FM75" s="1" t="n"/>
      <c r="FN75" s="1" t="n"/>
      <c r="FO75" s="1" t="n"/>
      <c r="FP75" s="1" t="n"/>
      <c r="FQ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  <c r="FJ76" s="1" t="n"/>
      <c r="FK76" s="1" t="n"/>
      <c r="FL76" s="1" t="n"/>
      <c r="FM76" s="1" t="n"/>
      <c r="FN76" s="1" t="n"/>
      <c r="FO76" s="1" t="n"/>
      <c r="FP76" s="1" t="n"/>
      <c r="FQ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  <c r="FJ77" s="1" t="n"/>
      <c r="FK77" s="1" t="n"/>
      <c r="FL77" s="1" t="n"/>
      <c r="FM77" s="1" t="n"/>
      <c r="FN77" s="1" t="n"/>
      <c r="FO77" s="1" t="n"/>
      <c r="FP77" s="1" t="n"/>
      <c r="FQ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  <c r="FJ78" s="1" t="n"/>
      <c r="FK78" s="1" t="n"/>
      <c r="FL78" s="1" t="n"/>
      <c r="FM78" s="1" t="n"/>
      <c r="FN78" s="1" t="n"/>
      <c r="FO78" s="1" t="n"/>
      <c r="FP78" s="1" t="n"/>
      <c r="FQ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  <c r="FJ79" s="1" t="n"/>
      <c r="FK79" s="1" t="n"/>
      <c r="FL79" s="1" t="n"/>
      <c r="FM79" s="1" t="n"/>
      <c r="FN79" s="1" t="n"/>
      <c r="FO79" s="1" t="n"/>
      <c r="FP79" s="1" t="n"/>
      <c r="FQ79" s="1" t="n"/>
    </row>
    <row r="80">
      <c r="A80" s="1" t="n"/>
      <c r="B80" s="1" t="n"/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  <c r="FJ80" s="1" t="n"/>
      <c r="FK80" s="1" t="n"/>
      <c r="FL80" s="1" t="n"/>
      <c r="FM80" s="1" t="n"/>
      <c r="FN80" s="1" t="n"/>
      <c r="FO80" s="1" t="n"/>
      <c r="FP80" s="1" t="n"/>
      <c r="FQ80" s="1" t="n"/>
    </row>
    <row r="81">
      <c r="A81" s="1" t="n"/>
      <c r="B81" s="1" t="n"/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  <c r="FJ81" s="1" t="n"/>
      <c r="FK81" s="1" t="n"/>
      <c r="FL81" s="1" t="n"/>
      <c r="FM81" s="1" t="n"/>
      <c r="FN81" s="1" t="n"/>
      <c r="FO81" s="1" t="n"/>
      <c r="FP81" s="1" t="n"/>
      <c r="FQ81" s="1" t="n"/>
    </row>
    <row r="82">
      <c r="A82" s="1" t="n"/>
      <c r="B82" s="1" t="n"/>
      <c r="C82" s="1" t="n"/>
      <c r="D82" s="1" t="n"/>
      <c r="E82" s="1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  <c r="FJ82" s="1" t="n"/>
      <c r="FK82" s="1" t="n"/>
      <c r="FL82" s="1" t="n"/>
      <c r="FM82" s="1" t="n"/>
      <c r="FN82" s="1" t="n"/>
      <c r="FO82" s="1" t="n"/>
      <c r="FP82" s="1" t="n"/>
      <c r="FQ82" s="1" t="n"/>
    </row>
    <row r="83">
      <c r="A83" s="1" t="n"/>
      <c r="B83" s="1" t="n"/>
      <c r="C83" s="1" t="n"/>
      <c r="D83" s="1" t="n"/>
      <c r="E83" s="1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  <c r="FJ83" s="1" t="n"/>
      <c r="FK83" s="1" t="n"/>
      <c r="FL83" s="1" t="n"/>
      <c r="FM83" s="1" t="n"/>
      <c r="FN83" s="1" t="n"/>
      <c r="FO83" s="1" t="n"/>
      <c r="FP83" s="1" t="n"/>
      <c r="FQ83" s="1" t="n"/>
    </row>
    <row r="84">
      <c r="A84" s="1" t="n"/>
      <c r="B84" s="1" t="n"/>
      <c r="C84" s="1" t="n"/>
      <c r="D84" s="1" t="n"/>
      <c r="E84" s="1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  <c r="FJ84" s="1" t="n"/>
      <c r="FK84" s="1" t="n"/>
      <c r="FL84" s="1" t="n"/>
      <c r="FM84" s="1" t="n"/>
      <c r="FN84" s="1" t="n"/>
      <c r="FO84" s="1" t="n"/>
      <c r="FP84" s="1" t="n"/>
      <c r="FQ84" s="1" t="n"/>
    </row>
    <row r="85">
      <c r="A85" s="1" t="n"/>
      <c r="B85" s="1" t="n"/>
      <c r="C85" s="1" t="n"/>
      <c r="D85" s="1" t="n"/>
      <c r="E85" s="1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  <c r="FJ85" s="1" t="n"/>
      <c r="FK85" s="1" t="n"/>
      <c r="FL85" s="1" t="n"/>
      <c r="FM85" s="1" t="n"/>
      <c r="FN85" s="1" t="n"/>
      <c r="FO85" s="1" t="n"/>
      <c r="FP85" s="1" t="n"/>
      <c r="FQ85" s="1" t="n"/>
    </row>
    <row r="86">
      <c r="A86" s="1" t="n"/>
      <c r="B86" s="1" t="n"/>
      <c r="C86" s="1" t="n"/>
      <c r="D86" s="1" t="n"/>
      <c r="E86" s="1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  <c r="FJ86" s="1" t="n"/>
      <c r="FK86" s="1" t="n"/>
      <c r="FL86" s="1" t="n"/>
      <c r="FM86" s="1" t="n"/>
      <c r="FN86" s="1" t="n"/>
      <c r="FO86" s="1" t="n"/>
      <c r="FP86" s="1" t="n"/>
      <c r="FQ86" s="1" t="n"/>
    </row>
    <row r="87">
      <c r="A87" s="1" t="n"/>
      <c r="B87" s="1" t="n"/>
      <c r="C87" s="1" t="n"/>
      <c r="D87" s="1" t="n"/>
      <c r="E87" s="1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  <c r="FJ87" s="1" t="n"/>
      <c r="FK87" s="1" t="n"/>
      <c r="FL87" s="1" t="n"/>
      <c r="FM87" s="1" t="n"/>
      <c r="FN87" s="1" t="n"/>
      <c r="FO87" s="1" t="n"/>
      <c r="FP87" s="1" t="n"/>
      <c r="FQ87" s="1" t="n"/>
    </row>
    <row r="88">
      <c r="A88" s="1" t="n"/>
      <c r="B88" s="1" t="n"/>
      <c r="C88" s="1" t="n"/>
      <c r="D88" s="1" t="n"/>
      <c r="E88" s="1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  <c r="FJ88" s="1" t="n"/>
      <c r="FK88" s="1" t="n"/>
      <c r="FL88" s="1" t="n"/>
      <c r="FM88" s="1" t="n"/>
      <c r="FN88" s="1" t="n"/>
      <c r="FO88" s="1" t="n"/>
      <c r="FP88" s="1" t="n"/>
      <c r="FQ88" s="1" t="n"/>
    </row>
    <row r="89">
      <c r="A89" s="1" t="n"/>
      <c r="B89" s="1" t="n"/>
      <c r="C89" s="1" t="n"/>
      <c r="D89" s="1" t="n"/>
      <c r="E89" s="1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  <c r="FJ89" s="1" t="n"/>
      <c r="FK89" s="1" t="n"/>
      <c r="FL89" s="1" t="n"/>
      <c r="FM89" s="1" t="n"/>
      <c r="FN89" s="1" t="n"/>
      <c r="FO89" s="1" t="n"/>
      <c r="FP89" s="1" t="n"/>
      <c r="FQ89" s="1" t="n"/>
    </row>
    <row r="90">
      <c r="A90" s="1" t="n"/>
      <c r="B90" s="1" t="n"/>
      <c r="C90" s="1" t="n"/>
      <c r="D90" s="1" t="n"/>
      <c r="E90" s="1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  <c r="FJ90" s="1" t="n"/>
      <c r="FK90" s="1" t="n"/>
      <c r="FL90" s="1" t="n"/>
      <c r="FM90" s="1" t="n"/>
      <c r="FN90" s="1" t="n"/>
      <c r="FO90" s="1" t="n"/>
      <c r="FP90" s="1" t="n"/>
      <c r="FQ90" s="1" t="n"/>
    </row>
    <row r="91">
      <c r="A91" s="1" t="n"/>
      <c r="B91" s="1" t="n"/>
      <c r="C91" s="1" t="n"/>
      <c r="D91" s="1" t="n"/>
      <c r="E91" s="1" t="n"/>
      <c r="F91" s="1" t="n"/>
      <c r="G91" s="1" t="n"/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  <c r="FJ91" s="1" t="n"/>
      <c r="FK91" s="1" t="n"/>
      <c r="FL91" s="1" t="n"/>
      <c r="FM91" s="1" t="n"/>
      <c r="FN91" s="1" t="n"/>
      <c r="FO91" s="1" t="n"/>
      <c r="FP91" s="1" t="n"/>
      <c r="FQ91" s="1" t="n"/>
    </row>
    <row r="92">
      <c r="A92" s="1" t="n"/>
      <c r="B92" s="1" t="n"/>
      <c r="C92" s="1" t="n"/>
      <c r="D92" s="1" t="n"/>
      <c r="E92" s="1" t="n"/>
      <c r="F92" s="1" t="n"/>
      <c r="G92" s="1" t="n"/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  <c r="FJ92" s="1" t="n"/>
      <c r="FK92" s="1" t="n"/>
      <c r="FL92" s="1" t="n"/>
      <c r="FM92" s="1" t="n"/>
      <c r="FN92" s="1" t="n"/>
      <c r="FO92" s="1" t="n"/>
      <c r="FP92" s="1" t="n"/>
      <c r="FQ92" s="1" t="n"/>
    </row>
    <row r="93">
      <c r="A93" s="1" t="n"/>
      <c r="B93" s="1" t="n"/>
      <c r="C93" s="1" t="n"/>
      <c r="D93" s="1" t="n"/>
      <c r="E93" s="1" t="n"/>
      <c r="F93" s="1" t="n"/>
      <c r="G93" s="1" t="n"/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  <c r="FJ93" s="1" t="n"/>
      <c r="FK93" s="1" t="n"/>
      <c r="FL93" s="1" t="n"/>
      <c r="FM93" s="1" t="n"/>
      <c r="FN93" s="1" t="n"/>
      <c r="FO93" s="1" t="n"/>
      <c r="FP93" s="1" t="n"/>
      <c r="FQ93" s="1" t="n"/>
    </row>
    <row r="94">
      <c r="A94" s="1" t="n"/>
      <c r="B94" s="1" t="n"/>
      <c r="C94" s="1" t="n"/>
      <c r="D94" s="1" t="n"/>
      <c r="E94" s="1" t="n"/>
      <c r="F94" s="1" t="n"/>
      <c r="G94" s="1" t="n"/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  <c r="FJ94" s="1" t="n"/>
      <c r="FK94" s="1" t="n"/>
      <c r="FL94" s="1" t="n"/>
      <c r="FM94" s="1" t="n"/>
      <c r="FN94" s="1" t="n"/>
      <c r="FO94" s="1" t="n"/>
      <c r="FP94" s="1" t="n"/>
      <c r="FQ94" s="1" t="n"/>
    </row>
    <row r="95">
      <c r="A95" s="1" t="n"/>
      <c r="B95" s="1" t="n"/>
      <c r="C95" s="1" t="n"/>
      <c r="D95" s="1" t="n"/>
      <c r="E95" s="1" t="n"/>
      <c r="F95" s="1" t="n"/>
      <c r="G95" s="1" t="n"/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  <c r="FJ95" s="1" t="n"/>
      <c r="FK95" s="1" t="n"/>
      <c r="FL95" s="1" t="n"/>
      <c r="FM95" s="1" t="n"/>
      <c r="FN95" s="1" t="n"/>
      <c r="FO95" s="1" t="n"/>
      <c r="FP95" s="1" t="n"/>
      <c r="FQ95" s="1" t="n"/>
    </row>
    <row r="96">
      <c r="A96" s="1" t="n"/>
      <c r="B96" s="1" t="n"/>
      <c r="C96" s="1" t="n"/>
      <c r="D96" s="1" t="n"/>
      <c r="E96" s="1" t="n"/>
      <c r="F96" s="1" t="n"/>
      <c r="G96" s="1" t="n"/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  <c r="FJ96" s="1" t="n"/>
      <c r="FK96" s="1" t="n"/>
      <c r="FL96" s="1" t="n"/>
      <c r="FM96" s="1" t="n"/>
      <c r="FN96" s="1" t="n"/>
      <c r="FO96" s="1" t="n"/>
      <c r="FP96" s="1" t="n"/>
      <c r="FQ96" s="1" t="n"/>
    </row>
    <row r="97">
      <c r="A97" s="1" t="n"/>
      <c r="B97" s="1" t="n"/>
      <c r="C97" s="1" t="n"/>
      <c r="D97" s="1" t="n"/>
      <c r="E97" s="1" t="n"/>
      <c r="F97" s="1" t="n"/>
      <c r="G97" s="1" t="n"/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  <c r="FJ97" s="1" t="n"/>
      <c r="FK97" s="1" t="n"/>
      <c r="FL97" s="1" t="n"/>
      <c r="FM97" s="1" t="n"/>
      <c r="FN97" s="1" t="n"/>
      <c r="FO97" s="1" t="n"/>
      <c r="FP97" s="1" t="n"/>
      <c r="FQ97" s="1" t="n"/>
    </row>
    <row r="98">
      <c r="B98" s="1" t="n"/>
      <c r="C98" s="1" t="n"/>
      <c r="D98" s="1" t="n"/>
      <c r="E98" s="1" t="n"/>
      <c r="F98" s="1" t="n"/>
      <c r="G98" s="1" t="n"/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  <c r="FJ98" s="1" t="n"/>
      <c r="FK98" s="1" t="n"/>
      <c r="FL98" s="1" t="n"/>
      <c r="FM98" s="1" t="n"/>
      <c r="FN98" s="1" t="n"/>
      <c r="FO98" s="1" t="n"/>
      <c r="FP98" s="1" t="n"/>
      <c r="FQ98" s="1" t="n"/>
    </row>
    <row r="99">
      <c r="B99" s="1" t="n"/>
      <c r="C99" s="1" t="n"/>
      <c r="D99" s="1" t="n"/>
      <c r="E99" s="1" t="n"/>
      <c r="F99" s="1" t="n"/>
      <c r="G99" s="1" t="n"/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  <c r="FJ99" s="1" t="n"/>
      <c r="FK99" s="1" t="n"/>
      <c r="FL99" s="1" t="n"/>
      <c r="FM99" s="1" t="n"/>
      <c r="FN99" s="1" t="n"/>
      <c r="FO99" s="1" t="n"/>
      <c r="FP99" s="1" t="n"/>
      <c r="FQ99" s="1" t="n"/>
    </row>
    <row r="100">
      <c r="B100" s="1" t="n"/>
      <c r="C100" s="1" t="n"/>
      <c r="D100" s="1" t="n"/>
      <c r="E100" s="1" t="n"/>
      <c r="F100" s="1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  <c r="FJ100" s="1" t="n"/>
      <c r="FK100" s="1" t="n"/>
      <c r="FL100" s="1" t="n"/>
      <c r="FM100" s="1" t="n"/>
      <c r="FN100" s="1" t="n"/>
      <c r="FO100" s="1" t="n"/>
      <c r="FP100" s="1" t="n"/>
      <c r="FQ100" s="1" t="n"/>
    </row>
    <row r="101">
      <c r="B101" s="1" t="n"/>
      <c r="C101" s="1" t="n"/>
      <c r="D101" s="1" t="n"/>
      <c r="E101" s="1" t="n"/>
      <c r="F101" s="1" t="n"/>
      <c r="G101" s="1" t="n"/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  <c r="FJ101" s="1" t="n"/>
      <c r="FK101" s="1" t="n"/>
      <c r="FL101" s="1" t="n"/>
      <c r="FM101" s="1" t="n"/>
      <c r="FN101" s="1" t="n"/>
      <c r="FO101" s="1" t="n"/>
      <c r="FP101" s="1" t="n"/>
      <c r="FQ101" s="1" t="n"/>
    </row>
    <row r="102">
      <c r="B102" s="1" t="n"/>
      <c r="C102" s="1" t="n"/>
      <c r="D102" s="1" t="n"/>
      <c r="E102" s="1" t="n"/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  <c r="FJ102" s="1" t="n"/>
      <c r="FK102" s="1" t="n"/>
      <c r="FL102" s="1" t="n"/>
      <c r="FM102" s="1" t="n"/>
      <c r="FN102" s="1" t="n"/>
      <c r="FO102" s="1" t="n"/>
      <c r="FP102" s="1" t="n"/>
      <c r="FQ102" s="1" t="n"/>
    </row>
    <row r="103">
      <c r="B103" s="1" t="n"/>
      <c r="C103" s="1" t="n"/>
      <c r="D103" s="1" t="n"/>
      <c r="E103" s="1" t="n"/>
      <c r="F103" s="1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  <c r="FJ103" s="1" t="n"/>
      <c r="FK103" s="1" t="n"/>
      <c r="FL103" s="1" t="n"/>
      <c r="FM103" s="1" t="n"/>
      <c r="FN103" s="1" t="n"/>
      <c r="FO103" s="1" t="n"/>
      <c r="FP103" s="1" t="n"/>
      <c r="FQ103" s="1" t="n"/>
    </row>
    <row r="104">
      <c r="B104" s="1" t="n"/>
      <c r="C104" s="1" t="n"/>
      <c r="D104" s="1" t="n"/>
      <c r="E104" s="1" t="n"/>
      <c r="F104" s="1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  <c r="FJ104" s="1" t="n"/>
      <c r="FK104" s="1" t="n"/>
      <c r="FL104" s="1" t="n"/>
      <c r="FM104" s="1" t="n"/>
      <c r="FN104" s="1" t="n"/>
      <c r="FO104" s="1" t="n"/>
      <c r="FP104" s="1" t="n"/>
      <c r="FQ104" s="1" t="n"/>
    </row>
    <row r="105">
      <c r="B105" s="1" t="n"/>
      <c r="C105" s="1" t="n"/>
      <c r="D105" s="1" t="n"/>
      <c r="E105" s="1" t="n"/>
      <c r="F105" s="1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  <c r="FJ105" s="1" t="n"/>
      <c r="FK105" s="1" t="n"/>
      <c r="FL105" s="1" t="n"/>
      <c r="FM105" s="1" t="n"/>
      <c r="FN105" s="1" t="n"/>
      <c r="FO105" s="1" t="n"/>
      <c r="FP105" s="1" t="n"/>
      <c r="FQ105" s="1" t="n"/>
    </row>
    <row r="106">
      <c r="B106" s="1" t="n"/>
      <c r="C106" s="1" t="n"/>
      <c r="D106" s="1" t="n"/>
      <c r="E106" s="1" t="n"/>
      <c r="F106" s="1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  <c r="FJ106" s="1" t="n"/>
      <c r="FK106" s="1" t="n"/>
      <c r="FL106" s="1" t="n"/>
      <c r="FM106" s="1" t="n"/>
      <c r="FN106" s="1" t="n"/>
      <c r="FO106" s="1" t="n"/>
      <c r="FP106" s="1" t="n"/>
      <c r="FQ106" s="1" t="n"/>
    </row>
    <row r="107">
      <c r="B107" s="1" t="n"/>
      <c r="C107" s="1" t="n"/>
      <c r="D107" s="1" t="n"/>
      <c r="E107" s="1" t="n"/>
      <c r="F107" s="1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  <c r="FJ107" s="1" t="n"/>
      <c r="FK107" s="1" t="n"/>
      <c r="FL107" s="1" t="n"/>
      <c r="FM107" s="1" t="n"/>
      <c r="FN107" s="1" t="n"/>
      <c r="FO107" s="1" t="n"/>
      <c r="FP107" s="1" t="n"/>
      <c r="FQ107" s="1" t="n"/>
    </row>
    <row r="108">
      <c r="B108" s="1" t="n"/>
      <c r="C108" s="1" t="n"/>
      <c r="D108" s="1" t="n"/>
      <c r="E108" s="1" t="n"/>
      <c r="F108" s="1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  <c r="FJ108" s="1" t="n"/>
      <c r="FK108" s="1" t="n"/>
      <c r="FL108" s="1" t="n"/>
      <c r="FM108" s="1" t="n"/>
      <c r="FN108" s="1" t="n"/>
      <c r="FO108" s="1" t="n"/>
      <c r="FP108" s="1" t="n"/>
      <c r="FQ108" s="1" t="n"/>
    </row>
    <row r="109">
      <c r="B109" s="1" t="n"/>
      <c r="C109" s="1" t="n"/>
      <c r="D109" s="1" t="n"/>
      <c r="E109" s="1" t="n"/>
      <c r="F109" s="1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  <c r="FJ109" s="1" t="n"/>
      <c r="FK109" s="1" t="n"/>
      <c r="FL109" s="1" t="n"/>
      <c r="FM109" s="1" t="n"/>
      <c r="FN109" s="1" t="n"/>
      <c r="FO109" s="1" t="n"/>
      <c r="FP109" s="1" t="n"/>
      <c r="FQ109" s="1" t="n"/>
    </row>
    <row r="110">
      <c r="B110" s="1" t="n"/>
      <c r="C110" s="1" t="n"/>
      <c r="D110" s="1" t="n"/>
      <c r="E110" s="1" t="n"/>
      <c r="F110" s="1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  <c r="FJ110" s="1" t="n"/>
      <c r="FK110" s="1" t="n"/>
      <c r="FL110" s="1" t="n"/>
      <c r="FM110" s="1" t="n"/>
      <c r="FN110" s="1" t="n"/>
      <c r="FO110" s="1" t="n"/>
      <c r="FP110" s="1" t="n"/>
      <c r="FQ110" s="1" t="n"/>
    </row>
    <row r="111">
      <c r="B111" s="1" t="n"/>
      <c r="C111" s="1" t="n"/>
      <c r="D111" s="1" t="n"/>
      <c r="E111" s="1" t="n"/>
      <c r="F111" s="1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  <c r="FJ111" s="1" t="n"/>
      <c r="FK111" s="1" t="n"/>
      <c r="FL111" s="1" t="n"/>
      <c r="FM111" s="1" t="n"/>
      <c r="FN111" s="1" t="n"/>
      <c r="FO111" s="1" t="n"/>
      <c r="FP111" s="1" t="n"/>
      <c r="FQ111" s="1" t="n"/>
    </row>
    <row r="112">
      <c r="B112" s="1" t="n"/>
      <c r="C112" s="1" t="n"/>
      <c r="D112" s="1" t="n"/>
      <c r="E112" s="1" t="n"/>
      <c r="F112" s="1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  <c r="FJ112" s="1" t="n"/>
      <c r="FK112" s="1" t="n"/>
      <c r="FL112" s="1" t="n"/>
      <c r="FM112" s="1" t="n"/>
      <c r="FN112" s="1" t="n"/>
      <c r="FO112" s="1" t="n"/>
      <c r="FP112" s="1" t="n"/>
      <c r="FQ112" s="1" t="n"/>
    </row>
    <row r="113">
      <c r="B113" s="1" t="n"/>
      <c r="C113" s="1" t="n"/>
      <c r="D113" s="1" t="n"/>
      <c r="E113" s="1" t="n"/>
      <c r="F113" s="1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  <c r="FJ113" s="1" t="n"/>
      <c r="FK113" s="1" t="n"/>
      <c r="FL113" s="1" t="n"/>
      <c r="FM113" s="1" t="n"/>
      <c r="FN113" s="1" t="n"/>
      <c r="FO113" s="1" t="n"/>
      <c r="FP113" s="1" t="n"/>
      <c r="FQ113" s="1" t="n"/>
    </row>
    <row r="114">
      <c r="B114" s="1" t="n"/>
      <c r="C114" s="1" t="n"/>
      <c r="D114" s="1" t="n"/>
      <c r="E114" s="1" t="n"/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  <c r="FJ114" s="1" t="n"/>
      <c r="FK114" s="1" t="n"/>
      <c r="FL114" s="1" t="n"/>
      <c r="FM114" s="1" t="n"/>
      <c r="FN114" s="1" t="n"/>
      <c r="FO114" s="1" t="n"/>
      <c r="FP114" s="1" t="n"/>
      <c r="FQ114" s="1" t="n"/>
    </row>
    <row r="115">
      <c r="B115" s="1" t="n"/>
      <c r="C115" s="1" t="n"/>
      <c r="D115" s="1" t="n"/>
      <c r="E115" s="1" t="n"/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  <c r="FJ115" s="1" t="n"/>
      <c r="FK115" s="1" t="n"/>
      <c r="FL115" s="1" t="n"/>
      <c r="FM115" s="1" t="n"/>
      <c r="FN115" s="1" t="n"/>
      <c r="FO115" s="1" t="n"/>
      <c r="FP115" s="1" t="n"/>
      <c r="FQ115" s="1" t="n"/>
    </row>
    <row r="116">
      <c r="B116" s="1" t="n"/>
      <c r="C116" s="1" t="n"/>
      <c r="D116" s="1" t="n"/>
      <c r="E116" s="1" t="n"/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  <c r="FJ116" s="1" t="n"/>
      <c r="FK116" s="1" t="n"/>
      <c r="FL116" s="1" t="n"/>
      <c r="FM116" s="1" t="n"/>
      <c r="FN116" s="1" t="n"/>
      <c r="FO116" s="1" t="n"/>
      <c r="FP116" s="1" t="n"/>
      <c r="FQ116" s="1" t="n"/>
    </row>
    <row r="117">
      <c r="B117" s="1" t="n"/>
      <c r="C117" s="1" t="n"/>
      <c r="D117" s="1" t="n"/>
      <c r="E117" s="1" t="n"/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  <c r="FJ117" s="1" t="n"/>
      <c r="FK117" s="1" t="n"/>
      <c r="FL117" s="1" t="n"/>
      <c r="FM117" s="1" t="n"/>
      <c r="FN117" s="1" t="n"/>
      <c r="FO117" s="1" t="n"/>
      <c r="FP117" s="1" t="n"/>
      <c r="FQ117" s="1" t="n"/>
    </row>
    <row r="118">
      <c r="B118" s="1" t="n"/>
      <c r="C118" s="1" t="n"/>
      <c r="D118" s="1" t="n"/>
      <c r="E118" s="1" t="n"/>
      <c r="F118" s="1" t="n"/>
      <c r="G118" s="1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  <c r="FJ118" s="1" t="n"/>
      <c r="FK118" s="1" t="n"/>
      <c r="FL118" s="1" t="n"/>
      <c r="FM118" s="1" t="n"/>
      <c r="FN118" s="1" t="n"/>
      <c r="FO118" s="1" t="n"/>
      <c r="FP118" s="1" t="n"/>
      <c r="FQ118" s="1" t="n"/>
    </row>
    <row r="119">
      <c r="B119" s="1" t="n"/>
      <c r="C119" s="1" t="n"/>
      <c r="D119" s="1" t="n"/>
      <c r="E119" s="1" t="n"/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  <c r="FJ119" s="1" t="n"/>
      <c r="FK119" s="1" t="n"/>
      <c r="FL119" s="1" t="n"/>
      <c r="FM119" s="1" t="n"/>
      <c r="FN119" s="1" t="n"/>
      <c r="FO119" s="1" t="n"/>
      <c r="FP119" s="1" t="n"/>
      <c r="FQ119" s="1" t="n"/>
    </row>
    <row r="120">
      <c r="B120" s="1" t="n"/>
      <c r="C120" s="1" t="n"/>
      <c r="D120" s="1" t="n"/>
      <c r="E120" s="1" t="n"/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  <c r="FJ120" s="1" t="n"/>
      <c r="FK120" s="1" t="n"/>
      <c r="FL120" s="1" t="n"/>
      <c r="FM120" s="1" t="n"/>
      <c r="FN120" s="1" t="n"/>
      <c r="FO120" s="1" t="n"/>
      <c r="FP120" s="1" t="n"/>
      <c r="FQ120" s="1" t="n"/>
    </row>
    <row r="121">
      <c r="B121" s="1" t="n"/>
      <c r="C121" s="1" t="n"/>
      <c r="D121" s="1" t="n"/>
      <c r="E121" s="1" t="n"/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  <c r="FJ121" s="1" t="n"/>
      <c r="FK121" s="1" t="n"/>
      <c r="FL121" s="1" t="n"/>
      <c r="FM121" s="1" t="n"/>
      <c r="FN121" s="1" t="n"/>
      <c r="FO121" s="1" t="n"/>
      <c r="FP121" s="1" t="n"/>
      <c r="FQ121" s="1" t="n"/>
    </row>
    <row r="122">
      <c r="B122" s="1" t="n"/>
      <c r="C122" s="1" t="n"/>
      <c r="D122" s="1" t="n"/>
      <c r="E122" s="1" t="n"/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  <c r="FJ122" s="1" t="n"/>
      <c r="FK122" s="1" t="n"/>
      <c r="FL122" s="1" t="n"/>
      <c r="FM122" s="1" t="n"/>
      <c r="FN122" s="1" t="n"/>
      <c r="FO122" s="1" t="n"/>
      <c r="FP122" s="1" t="n"/>
      <c r="FQ122" s="1" t="n"/>
    </row>
    <row r="123">
      <c r="B123" s="1" t="n"/>
      <c r="C123" s="1" t="n"/>
      <c r="D123" s="1" t="n"/>
      <c r="E123" s="1" t="n"/>
      <c r="F123" s="1" t="n"/>
      <c r="G123" s="1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  <c r="FJ123" s="1" t="n"/>
      <c r="FK123" s="1" t="n"/>
      <c r="FL123" s="1" t="n"/>
      <c r="FM123" s="1" t="n"/>
      <c r="FN123" s="1" t="n"/>
      <c r="FO123" s="1" t="n"/>
      <c r="FP123" s="1" t="n"/>
      <c r="FQ123" s="1" t="n"/>
    </row>
    <row r="124">
      <c r="B124" s="1" t="n"/>
      <c r="C124" s="1" t="n"/>
      <c r="D124" s="1" t="n"/>
      <c r="E124" s="1" t="n"/>
      <c r="F124" s="1" t="n"/>
      <c r="G124" s="1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  <c r="FJ124" s="1" t="n"/>
      <c r="FK124" s="1" t="n"/>
      <c r="FL124" s="1" t="n"/>
      <c r="FM124" s="1" t="n"/>
      <c r="FN124" s="1" t="n"/>
      <c r="FO124" s="1" t="n"/>
      <c r="FP124" s="1" t="n"/>
      <c r="FQ124" s="1" t="n"/>
    </row>
    <row r="125">
      <c r="B125" s="1" t="n"/>
      <c r="C125" s="1" t="n"/>
      <c r="D125" s="1" t="n"/>
      <c r="E125" s="1" t="n"/>
      <c r="F125" s="1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  <c r="FJ125" s="1" t="n"/>
      <c r="FK125" s="1" t="n"/>
      <c r="FL125" s="1" t="n"/>
      <c r="FM125" s="1" t="n"/>
      <c r="FN125" s="1" t="n"/>
      <c r="FO125" s="1" t="n"/>
      <c r="FP125" s="1" t="n"/>
      <c r="FQ125" s="1" t="n"/>
    </row>
    <row r="126">
      <c r="B126" s="1" t="n"/>
      <c r="C126" s="1" t="n"/>
      <c r="D126" s="1" t="n"/>
      <c r="E126" s="1" t="n"/>
      <c r="F126" s="1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  <c r="FJ126" s="1" t="n"/>
      <c r="FK126" s="1" t="n"/>
      <c r="FL126" s="1" t="n"/>
      <c r="FM126" s="1" t="n"/>
      <c r="FN126" s="1" t="n"/>
      <c r="FO126" s="1" t="n"/>
      <c r="FP126" s="1" t="n"/>
      <c r="FQ126" s="1" t="n"/>
    </row>
    <row r="127">
      <c r="B127" s="1" t="n"/>
      <c r="C127" s="1" t="n"/>
      <c r="D127" s="1" t="n"/>
      <c r="E127" s="1" t="n"/>
      <c r="F127" s="1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  <c r="FJ127" s="1" t="n"/>
      <c r="FK127" s="1" t="n"/>
      <c r="FL127" s="1" t="n"/>
      <c r="FM127" s="1" t="n"/>
      <c r="FN127" s="1" t="n"/>
      <c r="FO127" s="1" t="n"/>
      <c r="FP127" s="1" t="n"/>
      <c r="FQ127" s="1" t="n"/>
    </row>
    <row r="128">
      <c r="B128" s="1" t="n"/>
      <c r="C128" s="1" t="n"/>
      <c r="D128" s="1" t="n"/>
      <c r="E128" s="1" t="n"/>
      <c r="F128" s="1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  <c r="FJ128" s="1" t="n"/>
      <c r="FK128" s="1" t="n"/>
      <c r="FL128" s="1" t="n"/>
      <c r="FM128" s="1" t="n"/>
      <c r="FN128" s="1" t="n"/>
      <c r="FO128" s="1" t="n"/>
      <c r="FP128" s="1" t="n"/>
      <c r="FQ128" s="1" t="n"/>
    </row>
    <row r="129">
      <c r="B129" s="1" t="n"/>
      <c r="C129" s="1" t="n"/>
      <c r="D129" s="1" t="n"/>
      <c r="E129" s="1" t="n"/>
      <c r="F129" s="1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  <c r="FJ129" s="1" t="n"/>
      <c r="FK129" s="1" t="n"/>
      <c r="FL129" s="1" t="n"/>
      <c r="FM129" s="1" t="n"/>
      <c r="FN129" s="1" t="n"/>
      <c r="FO129" s="1" t="n"/>
      <c r="FP129" s="1" t="n"/>
      <c r="FQ129" s="1" t="n"/>
    </row>
    <row r="130">
      <c r="B130" s="1" t="n"/>
      <c r="C130" s="1" t="n"/>
      <c r="D130" s="1" t="n"/>
      <c r="E130" s="1" t="n"/>
      <c r="F130" s="1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  <c r="FJ130" s="1" t="n"/>
      <c r="FK130" s="1" t="n"/>
      <c r="FL130" s="1" t="n"/>
      <c r="FM130" s="1" t="n"/>
      <c r="FN130" s="1" t="n"/>
      <c r="FO130" s="1" t="n"/>
      <c r="FP130" s="1" t="n"/>
      <c r="FQ130" s="1" t="n"/>
    </row>
    <row r="131">
      <c r="B131" s="1" t="n"/>
      <c r="C131" s="1" t="n"/>
      <c r="D131" s="1" t="n"/>
      <c r="E131" s="1" t="n"/>
      <c r="F131" s="1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  <c r="FJ131" s="1" t="n"/>
      <c r="FK131" s="1" t="n"/>
      <c r="FL131" s="1" t="n"/>
      <c r="FM131" s="1" t="n"/>
      <c r="FN131" s="1" t="n"/>
      <c r="FO131" s="1" t="n"/>
      <c r="FP131" s="1" t="n"/>
      <c r="FQ131" s="1" t="n"/>
    </row>
    <row r="132">
      <c r="B132" s="1" t="n"/>
      <c r="C132" s="1" t="n"/>
      <c r="D132" s="1" t="n"/>
      <c r="E132" s="1" t="n"/>
      <c r="F132" s="1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  <c r="FJ132" s="1" t="n"/>
      <c r="FK132" s="1" t="n"/>
      <c r="FL132" s="1" t="n"/>
      <c r="FM132" s="1" t="n"/>
      <c r="FN132" s="1" t="n"/>
      <c r="FO132" s="1" t="n"/>
      <c r="FP132" s="1" t="n"/>
      <c r="FQ132" s="1" t="n"/>
    </row>
    <row r="133">
      <c r="B133" s="1" t="n"/>
      <c r="C133" s="1" t="n"/>
      <c r="D133" s="1" t="n"/>
      <c r="E133" s="1" t="n"/>
      <c r="F133" s="1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  <c r="FJ133" s="1" t="n"/>
      <c r="FK133" s="1" t="n"/>
      <c r="FL133" s="1" t="n"/>
      <c r="FM133" s="1" t="n"/>
      <c r="FN133" s="1" t="n"/>
      <c r="FO133" s="1" t="n"/>
      <c r="FP133" s="1" t="n"/>
      <c r="FQ133" s="1" t="n"/>
    </row>
    <row r="134">
      <c r="B134" s="1" t="n"/>
      <c r="C134" s="1" t="n"/>
      <c r="D134" s="1" t="n"/>
      <c r="E134" s="1" t="n"/>
      <c r="F134" s="1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  <c r="FJ134" s="1" t="n"/>
      <c r="FK134" s="1" t="n"/>
      <c r="FL134" s="1" t="n"/>
      <c r="FM134" s="1" t="n"/>
      <c r="FN134" s="1" t="n"/>
      <c r="FO134" s="1" t="n"/>
      <c r="FP134" s="1" t="n"/>
      <c r="FQ134" s="1" t="n"/>
    </row>
    <row r="135">
      <c r="B135" s="1" t="n"/>
      <c r="C135" s="1" t="n"/>
      <c r="D135" s="1" t="n"/>
      <c r="E135" s="1" t="n"/>
      <c r="F135" s="1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  <c r="FJ135" s="1" t="n"/>
      <c r="FK135" s="1" t="n"/>
      <c r="FL135" s="1" t="n"/>
      <c r="FM135" s="1" t="n"/>
      <c r="FN135" s="1" t="n"/>
      <c r="FO135" s="1" t="n"/>
      <c r="FP135" s="1" t="n"/>
      <c r="FQ135" s="1" t="n"/>
    </row>
    <row r="136">
      <c r="B136" s="1" t="n"/>
      <c r="C136" s="1" t="n"/>
      <c r="D136" s="1" t="n"/>
      <c r="E136" s="1" t="n"/>
      <c r="F136" s="1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  <c r="FJ136" s="1" t="n"/>
      <c r="FK136" s="1" t="n"/>
      <c r="FL136" s="1" t="n"/>
      <c r="FM136" s="1" t="n"/>
      <c r="FN136" s="1" t="n"/>
      <c r="FO136" s="1" t="n"/>
      <c r="FP136" s="1" t="n"/>
      <c r="FQ136" s="1" t="n"/>
    </row>
    <row r="137">
      <c r="B137" s="1" t="n"/>
      <c r="C137" s="1" t="n"/>
      <c r="D137" s="1" t="n"/>
      <c r="E137" s="1" t="n"/>
      <c r="F137" s="1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  <c r="FJ137" s="1" t="n"/>
      <c r="FK137" s="1" t="n"/>
      <c r="FL137" s="1" t="n"/>
      <c r="FM137" s="1" t="n"/>
      <c r="FN137" s="1" t="n"/>
      <c r="FO137" s="1" t="n"/>
      <c r="FP137" s="1" t="n"/>
      <c r="FQ137" s="1" t="n"/>
    </row>
    <row r="138">
      <c r="B138" s="1" t="n"/>
      <c r="C138" s="1" t="n"/>
      <c r="D138" s="1" t="n"/>
      <c r="E138" s="1" t="n"/>
      <c r="F138" s="1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  <c r="FJ138" s="1" t="n"/>
      <c r="FK138" s="1" t="n"/>
      <c r="FL138" s="1" t="n"/>
      <c r="FM138" s="1" t="n"/>
      <c r="FN138" s="1" t="n"/>
      <c r="FO138" s="1" t="n"/>
      <c r="FP138" s="1" t="n"/>
      <c r="FQ138" s="1" t="n"/>
    </row>
    <row r="139">
      <c r="B139" s="1" t="n"/>
      <c r="C139" s="1" t="n"/>
      <c r="D139" s="1" t="n"/>
      <c r="E139" s="1" t="n"/>
      <c r="F139" s="1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  <c r="FJ139" s="1" t="n"/>
      <c r="FK139" s="1" t="n"/>
      <c r="FL139" s="1" t="n"/>
      <c r="FM139" s="1" t="n"/>
      <c r="FN139" s="1" t="n"/>
      <c r="FO139" s="1" t="n"/>
      <c r="FP139" s="1" t="n"/>
      <c r="FQ139" s="1" t="n"/>
    </row>
    <row r="140">
      <c r="B140" s="1" t="n"/>
      <c r="C140" s="1" t="n"/>
      <c r="D140" s="1" t="n"/>
      <c r="E140" s="1" t="n"/>
      <c r="F140" s="1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  <c r="FJ140" s="1" t="n"/>
      <c r="FK140" s="1" t="n"/>
      <c r="FL140" s="1" t="n"/>
      <c r="FM140" s="1" t="n"/>
      <c r="FN140" s="1" t="n"/>
      <c r="FO140" s="1" t="n"/>
      <c r="FP140" s="1" t="n"/>
      <c r="FQ140" s="1" t="n"/>
    </row>
    <row r="141">
      <c r="B141" s="1" t="n"/>
      <c r="C141" s="1" t="n"/>
      <c r="D141" s="1" t="n"/>
      <c r="E141" s="1" t="n"/>
      <c r="F141" s="1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  <c r="FJ141" s="1" t="n"/>
      <c r="FK141" s="1" t="n"/>
      <c r="FL141" s="1" t="n"/>
      <c r="FM141" s="1" t="n"/>
      <c r="FN141" s="1" t="n"/>
      <c r="FO141" s="1" t="n"/>
      <c r="FP141" s="1" t="n"/>
      <c r="FQ141" s="1" t="n"/>
    </row>
    <row r="142">
      <c r="B142" s="1" t="n"/>
      <c r="C142" s="1" t="n"/>
      <c r="D142" s="1" t="n"/>
      <c r="E142" s="1" t="n"/>
      <c r="F142" s="1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  <c r="FJ142" s="1" t="n"/>
      <c r="FK142" s="1" t="n"/>
      <c r="FL142" s="1" t="n"/>
      <c r="FM142" s="1" t="n"/>
      <c r="FN142" s="1" t="n"/>
      <c r="FO142" s="1" t="n"/>
      <c r="FP142" s="1" t="n"/>
      <c r="FQ142" s="1" t="n"/>
    </row>
    <row r="143">
      <c r="B143" s="1" t="n"/>
      <c r="C143" s="1" t="n"/>
      <c r="D143" s="1" t="n"/>
      <c r="E143" s="1" t="n"/>
      <c r="F143" s="1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  <c r="FJ143" s="1" t="n"/>
      <c r="FK143" s="1" t="n"/>
      <c r="FL143" s="1" t="n"/>
      <c r="FM143" s="1" t="n"/>
      <c r="FN143" s="1" t="n"/>
      <c r="FO143" s="1" t="n"/>
      <c r="FP143" s="1" t="n"/>
      <c r="FQ143" s="1" t="n"/>
    </row>
    <row r="144">
      <c r="B144" s="1" t="n"/>
      <c r="C144" s="1" t="n"/>
      <c r="D144" s="1" t="n"/>
      <c r="E144" s="1" t="n"/>
      <c r="F144" s="1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  <c r="FJ144" s="1" t="n"/>
      <c r="FK144" s="1" t="n"/>
      <c r="FL144" s="1" t="n"/>
      <c r="FM144" s="1" t="n"/>
      <c r="FN144" s="1" t="n"/>
      <c r="FO144" s="1" t="n"/>
      <c r="FP144" s="1" t="n"/>
      <c r="FQ144" s="1" t="n"/>
    </row>
    <row r="145">
      <c r="B145" s="1" t="n"/>
      <c r="C145" s="1" t="n"/>
      <c r="D145" s="1" t="n"/>
      <c r="E145" s="1" t="n"/>
      <c r="F145" s="1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  <c r="FJ145" s="1" t="n"/>
      <c r="FK145" s="1" t="n"/>
      <c r="FL145" s="1" t="n"/>
      <c r="FM145" s="1" t="n"/>
      <c r="FN145" s="1" t="n"/>
      <c r="FO145" s="1" t="n"/>
      <c r="FP145" s="1" t="n"/>
      <c r="FQ145" s="1" t="n"/>
    </row>
    <row r="146">
      <c r="B146" s="1" t="n"/>
      <c r="C146" s="1" t="n"/>
      <c r="D146" s="1" t="n"/>
      <c r="E146" s="1" t="n"/>
      <c r="F146" s="1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  <c r="FJ146" s="1" t="n"/>
      <c r="FK146" s="1" t="n"/>
      <c r="FL146" s="1" t="n"/>
      <c r="FM146" s="1" t="n"/>
      <c r="FN146" s="1" t="n"/>
      <c r="FO146" s="1" t="n"/>
      <c r="FP146" s="1" t="n"/>
      <c r="FQ146" s="1" t="n"/>
    </row>
    <row r="147">
      <c r="B147" s="1" t="n"/>
      <c r="C147" s="1" t="n"/>
      <c r="D147" s="1" t="n"/>
      <c r="E147" s="1" t="n"/>
      <c r="F147" s="1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  <c r="FJ147" s="1" t="n"/>
      <c r="FK147" s="1" t="n"/>
      <c r="FL147" s="1" t="n"/>
      <c r="FM147" s="1" t="n"/>
      <c r="FN147" s="1" t="n"/>
      <c r="FO147" s="1" t="n"/>
      <c r="FP147" s="1" t="n"/>
      <c r="FQ147" s="1" t="n"/>
    </row>
    <row r="148">
      <c r="B148" s="1" t="n"/>
      <c r="C148" s="1" t="n"/>
      <c r="D148" s="1" t="n"/>
      <c r="E148" s="1" t="n"/>
      <c r="F148" s="1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  <c r="FJ148" s="1" t="n"/>
      <c r="FK148" s="1" t="n"/>
      <c r="FL148" s="1" t="n"/>
      <c r="FM148" s="1" t="n"/>
      <c r="FN148" s="1" t="n"/>
      <c r="FO148" s="1" t="n"/>
      <c r="FP148" s="1" t="n"/>
      <c r="FQ148" s="1" t="n"/>
    </row>
    <row r="149">
      <c r="B149" s="1" t="n"/>
      <c r="C149" s="1" t="n"/>
      <c r="D149" s="1" t="n"/>
      <c r="E149" s="1" t="n"/>
      <c r="F149" s="1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  <c r="FJ149" s="1" t="n"/>
      <c r="FK149" s="1" t="n"/>
      <c r="FL149" s="1" t="n"/>
      <c r="FM149" s="1" t="n"/>
      <c r="FN149" s="1" t="n"/>
      <c r="FO149" s="1" t="n"/>
      <c r="FP149" s="1" t="n"/>
      <c r="FQ149" s="1" t="n"/>
    </row>
    <row r="150">
      <c r="B150" s="1" t="n"/>
      <c r="C150" s="1" t="n"/>
      <c r="D150" s="1" t="n"/>
      <c r="E150" s="1" t="n"/>
      <c r="F150" s="1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  <c r="FJ150" s="1" t="n"/>
      <c r="FK150" s="1" t="n"/>
      <c r="FL150" s="1" t="n"/>
      <c r="FM150" s="1" t="n"/>
      <c r="FN150" s="1" t="n"/>
      <c r="FO150" s="1" t="n"/>
      <c r="FP150" s="1" t="n"/>
      <c r="FQ150" s="1" t="n"/>
    </row>
    <row r="151">
      <c r="B151" s="1" t="n"/>
      <c r="C151" s="1" t="n"/>
      <c r="D151" s="1" t="n"/>
      <c r="E151" s="1" t="n"/>
      <c r="F151" s="1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  <c r="FJ151" s="1" t="n"/>
      <c r="FK151" s="1" t="n"/>
      <c r="FL151" s="1" t="n"/>
      <c r="FM151" s="1" t="n"/>
      <c r="FN151" s="1" t="n"/>
      <c r="FO151" s="1" t="n"/>
      <c r="FP151" s="1" t="n"/>
      <c r="FQ151" s="1" t="n"/>
    </row>
    <row r="152">
      <c r="B152" s="1" t="n"/>
      <c r="C152" s="1" t="n"/>
      <c r="D152" s="1" t="n"/>
      <c r="E152" s="1" t="n"/>
      <c r="F152" s="1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  <c r="FJ152" s="1" t="n"/>
      <c r="FK152" s="1" t="n"/>
      <c r="FL152" s="1" t="n"/>
      <c r="FM152" s="1" t="n"/>
      <c r="FN152" s="1" t="n"/>
      <c r="FO152" s="1" t="n"/>
      <c r="FP152" s="1" t="n"/>
      <c r="FQ152" s="1" t="n"/>
    </row>
    <row r="153">
      <c r="B153" s="1" t="n"/>
      <c r="C153" s="1" t="n"/>
      <c r="D153" s="1" t="n"/>
      <c r="E153" s="1" t="n"/>
      <c r="F153" s="1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  <c r="FJ153" s="1" t="n"/>
      <c r="FK153" s="1" t="n"/>
      <c r="FL153" s="1" t="n"/>
      <c r="FM153" s="1" t="n"/>
      <c r="FN153" s="1" t="n"/>
      <c r="FO153" s="1" t="n"/>
      <c r="FP153" s="1" t="n"/>
      <c r="FQ153" s="1" t="n"/>
    </row>
    <row r="154">
      <c r="B154" s="1" t="n"/>
      <c r="C154" s="1" t="n"/>
      <c r="D154" s="1" t="n"/>
      <c r="E154" s="1" t="n"/>
      <c r="F154" s="1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  <c r="FJ154" s="1" t="n"/>
      <c r="FK154" s="1" t="n"/>
      <c r="FL154" s="1" t="n"/>
      <c r="FM154" s="1" t="n"/>
      <c r="FN154" s="1" t="n"/>
      <c r="FO154" s="1" t="n"/>
      <c r="FP154" s="1" t="n"/>
      <c r="FQ154" s="1" t="n"/>
    </row>
    <row r="155">
      <c r="B155" s="1" t="n"/>
      <c r="C155" s="1" t="n"/>
      <c r="D155" s="1" t="n"/>
      <c r="E155" s="1" t="n"/>
      <c r="F155" s="1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  <c r="FJ155" s="1" t="n"/>
      <c r="FK155" s="1" t="n"/>
      <c r="FL155" s="1" t="n"/>
      <c r="FM155" s="1" t="n"/>
      <c r="FN155" s="1" t="n"/>
      <c r="FO155" s="1" t="n"/>
      <c r="FP155" s="1" t="n"/>
      <c r="FQ155" s="1" t="n"/>
    </row>
    <row r="156">
      <c r="B156" s="1" t="n"/>
      <c r="C156" s="1" t="n"/>
      <c r="D156" s="1" t="n"/>
      <c r="E156" s="1" t="n"/>
      <c r="F156" s="1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  <c r="FJ156" s="1" t="n"/>
      <c r="FK156" s="1" t="n"/>
      <c r="FL156" s="1" t="n"/>
      <c r="FM156" s="1" t="n"/>
      <c r="FN156" s="1" t="n"/>
      <c r="FO156" s="1" t="n"/>
      <c r="FP156" s="1" t="n"/>
      <c r="FQ156" s="1" t="n"/>
    </row>
    <row r="157">
      <c r="B157" s="1" t="n"/>
      <c r="C157" s="1" t="n"/>
      <c r="D157" s="1" t="n"/>
      <c r="E157" s="1" t="n"/>
      <c r="F157" s="1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  <c r="FJ157" s="1" t="n"/>
      <c r="FK157" s="1" t="n"/>
      <c r="FL157" s="1" t="n"/>
      <c r="FM157" s="1" t="n"/>
      <c r="FN157" s="1" t="n"/>
      <c r="FO157" s="1" t="n"/>
      <c r="FP157" s="1" t="n"/>
      <c r="FQ157" s="1" t="n"/>
    </row>
    <row r="158">
      <c r="B158" s="1" t="n"/>
      <c r="C158" s="1" t="n"/>
      <c r="D158" s="1" t="n"/>
      <c r="E158" s="1" t="n"/>
      <c r="F158" s="1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  <c r="FJ158" s="1" t="n"/>
      <c r="FK158" s="1" t="n"/>
      <c r="FL158" s="1" t="n"/>
      <c r="FM158" s="1" t="n"/>
      <c r="FN158" s="1" t="n"/>
      <c r="FO158" s="1" t="n"/>
      <c r="FP158" s="1" t="n"/>
      <c r="FQ158" s="1" t="n"/>
    </row>
    <row r="159">
      <c r="B159" s="1" t="n"/>
      <c r="C159" s="1" t="n"/>
      <c r="D159" s="1" t="n"/>
      <c r="E159" s="1" t="n"/>
      <c r="F159" s="1" t="n"/>
      <c r="G159" s="1" t="n"/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  <c r="FJ159" s="1" t="n"/>
      <c r="FK159" s="1" t="n"/>
      <c r="FL159" s="1" t="n"/>
      <c r="FM159" s="1" t="n"/>
      <c r="FN159" s="1" t="n"/>
      <c r="FO159" s="1" t="n"/>
      <c r="FP159" s="1" t="n"/>
      <c r="FQ159" s="1" t="n"/>
    </row>
    <row r="160">
      <c r="B160" s="1" t="n"/>
      <c r="C160" s="1" t="n"/>
      <c r="D160" s="1" t="n"/>
      <c r="E160" s="1" t="n"/>
      <c r="F160" s="1" t="n"/>
      <c r="G160" s="1" t="n"/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  <c r="FJ160" s="1" t="n"/>
      <c r="FK160" s="1" t="n"/>
      <c r="FL160" s="1" t="n"/>
      <c r="FM160" s="1" t="n"/>
      <c r="FN160" s="1" t="n"/>
      <c r="FO160" s="1" t="n"/>
      <c r="FP160" s="1" t="n"/>
      <c r="FQ160" s="1" t="n"/>
    </row>
    <row r="161">
      <c r="B161" s="1" t="n"/>
      <c r="C161" s="1" t="n"/>
      <c r="D161" s="1" t="n"/>
      <c r="E161" s="1" t="n"/>
      <c r="F161" s="1" t="n"/>
      <c r="G161" s="1" t="n"/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  <c r="FJ161" s="1" t="n"/>
      <c r="FK161" s="1" t="n"/>
      <c r="FL161" s="1" t="n"/>
      <c r="FM161" s="1" t="n"/>
      <c r="FN161" s="1" t="n"/>
      <c r="FO161" s="1" t="n"/>
      <c r="FP161" s="1" t="n"/>
      <c r="FQ161" s="1" t="n"/>
    </row>
    <row r="162">
      <c r="B162" s="1" t="n"/>
      <c r="C162" s="1" t="n"/>
      <c r="D162" s="1" t="n"/>
      <c r="E162" s="1" t="n"/>
      <c r="F162" s="1" t="n"/>
      <c r="G162" s="1" t="n"/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  <c r="FJ162" s="1" t="n"/>
      <c r="FK162" s="1" t="n"/>
      <c r="FL162" s="1" t="n"/>
      <c r="FM162" s="1" t="n"/>
      <c r="FN162" s="1" t="n"/>
      <c r="FO162" s="1" t="n"/>
      <c r="FP162" s="1" t="n"/>
      <c r="FQ162" s="1" t="n"/>
    </row>
    <row r="163">
      <c r="B163" s="1" t="n"/>
      <c r="C163" s="1" t="n"/>
      <c r="D163" s="1" t="n"/>
      <c r="E163" s="1" t="n"/>
      <c r="F163" s="1" t="n"/>
      <c r="G163" s="1" t="n"/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  <c r="FJ163" s="1" t="n"/>
      <c r="FK163" s="1" t="n"/>
      <c r="FL163" s="1" t="n"/>
      <c r="FM163" s="1" t="n"/>
      <c r="FN163" s="1" t="n"/>
      <c r="FO163" s="1" t="n"/>
      <c r="FP163" s="1" t="n"/>
      <c r="FQ163" s="1" t="n"/>
    </row>
    <row r="164">
      <c r="B164" s="1" t="n"/>
      <c r="C164" s="1" t="n"/>
      <c r="D164" s="1" t="n"/>
      <c r="E164" s="1" t="n"/>
      <c r="F164" s="1" t="n"/>
      <c r="G164" s="1" t="n"/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  <c r="FJ164" s="1" t="n"/>
      <c r="FK164" s="1" t="n"/>
      <c r="FL164" s="1" t="n"/>
      <c r="FM164" s="1" t="n"/>
      <c r="FN164" s="1" t="n"/>
      <c r="FO164" s="1" t="n"/>
      <c r="FP164" s="1" t="n"/>
      <c r="FQ164" s="1" t="n"/>
    </row>
    <row r="165">
      <c r="B165" s="1" t="n"/>
      <c r="C165" s="1" t="n"/>
      <c r="D165" s="1" t="n"/>
      <c r="E165" s="1" t="n"/>
      <c r="F165" s="1" t="n"/>
      <c r="G165" s="1" t="n"/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  <c r="FJ165" s="1" t="n"/>
      <c r="FK165" s="1" t="n"/>
      <c r="FL165" s="1" t="n"/>
      <c r="FM165" s="1" t="n"/>
      <c r="FN165" s="1" t="n"/>
      <c r="FO165" s="1" t="n"/>
      <c r="FP165" s="1" t="n"/>
      <c r="FQ165" s="1" t="n"/>
    </row>
    <row r="166">
      <c r="B166" s="1" t="n"/>
      <c r="C166" s="1" t="n"/>
      <c r="D166" s="1" t="n"/>
      <c r="E166" s="1" t="n"/>
      <c r="F166" s="1" t="n"/>
      <c r="G166" s="1" t="n"/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  <c r="FJ166" s="1" t="n"/>
      <c r="FK166" s="1" t="n"/>
      <c r="FL166" s="1" t="n"/>
      <c r="FM166" s="1" t="n"/>
      <c r="FN166" s="1" t="n"/>
      <c r="FO166" s="1" t="n"/>
      <c r="FP166" s="1" t="n"/>
      <c r="FQ166" s="1" t="n"/>
    </row>
    <row r="167">
      <c r="B167" s="1" t="n"/>
      <c r="C167" s="1" t="n"/>
      <c r="D167" s="1" t="n"/>
      <c r="E167" s="1" t="n"/>
      <c r="F167" s="1" t="n"/>
      <c r="G167" s="1" t="n"/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  <c r="FJ167" s="1" t="n"/>
      <c r="FK167" s="1" t="n"/>
      <c r="FL167" s="1" t="n"/>
      <c r="FM167" s="1" t="n"/>
      <c r="FN167" s="1" t="n"/>
      <c r="FO167" s="1" t="n"/>
      <c r="FP167" s="1" t="n"/>
      <c r="FQ167" s="1" t="n"/>
    </row>
    <row r="168">
      <c r="B168" s="1" t="n"/>
      <c r="C168" s="1" t="n"/>
      <c r="D168" s="1" t="n"/>
      <c r="E168" s="1" t="n"/>
      <c r="F168" s="1" t="n"/>
      <c r="G168" s="1" t="n"/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  <c r="FJ168" s="1" t="n"/>
      <c r="FK168" s="1" t="n"/>
      <c r="FL168" s="1" t="n"/>
      <c r="FM168" s="1" t="n"/>
      <c r="FN168" s="1" t="n"/>
      <c r="FO168" s="1" t="n"/>
      <c r="FP168" s="1" t="n"/>
      <c r="FQ168" s="1" t="n"/>
    </row>
    <row r="169">
      <c r="B169" s="1" t="n"/>
      <c r="C169" s="1" t="n"/>
      <c r="D169" s="1" t="n"/>
      <c r="E169" s="1" t="n"/>
      <c r="F169" s="1" t="n"/>
      <c r="G169" s="1" t="n"/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  <c r="FJ169" s="1" t="n"/>
      <c r="FK169" s="1" t="n"/>
      <c r="FL169" s="1" t="n"/>
      <c r="FM169" s="1" t="n"/>
      <c r="FN169" s="1" t="n"/>
      <c r="FO169" s="1" t="n"/>
      <c r="FP169" s="1" t="n"/>
      <c r="FQ169" s="1" t="n"/>
    </row>
    <row r="170">
      <c r="B170" s="1" t="n"/>
      <c r="C170" s="1" t="n"/>
      <c r="D170" s="1" t="n"/>
      <c r="E170" s="1" t="n"/>
      <c r="F170" s="1" t="n"/>
      <c r="G170" s="1" t="n"/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  <c r="FJ170" s="1" t="n"/>
      <c r="FK170" s="1" t="n"/>
      <c r="FL170" s="1" t="n"/>
      <c r="FM170" s="1" t="n"/>
      <c r="FN170" s="1" t="n"/>
      <c r="FO170" s="1" t="n"/>
      <c r="FP170" s="1" t="n"/>
      <c r="FQ170" s="1" t="n"/>
    </row>
    <row r="171">
      <c r="B171" s="1" t="n"/>
      <c r="C171" s="1" t="n"/>
      <c r="D171" s="1" t="n"/>
      <c r="E171" s="1" t="n"/>
      <c r="F171" s="1" t="n"/>
      <c r="G171" s="1" t="n"/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  <c r="FJ171" s="1" t="n"/>
      <c r="FK171" s="1" t="n"/>
      <c r="FL171" s="1" t="n"/>
      <c r="FM171" s="1" t="n"/>
      <c r="FN171" s="1" t="n"/>
      <c r="FO171" s="1" t="n"/>
      <c r="FP171" s="1" t="n"/>
      <c r="FQ171" s="1" t="n"/>
    </row>
    <row r="172">
      <c r="B172" s="1" t="n"/>
      <c r="C172" s="1" t="n"/>
      <c r="D172" s="1" t="n"/>
      <c r="E172" s="1" t="n"/>
      <c r="F172" s="1" t="n"/>
      <c r="G172" s="1" t="n"/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  <c r="FJ172" s="1" t="n"/>
      <c r="FK172" s="1" t="n"/>
      <c r="FL172" s="1" t="n"/>
      <c r="FM172" s="1" t="n"/>
      <c r="FN172" s="1" t="n"/>
      <c r="FO172" s="1" t="n"/>
      <c r="FP172" s="1" t="n"/>
      <c r="FQ172" s="1" t="n"/>
    </row>
    <row r="173">
      <c r="B173" s="1" t="n"/>
      <c r="C173" s="1" t="n"/>
      <c r="D173" s="1" t="n"/>
      <c r="E173" s="1" t="n"/>
      <c r="F173" s="1" t="n"/>
      <c r="G173" s="1" t="n"/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  <c r="FJ173" s="1" t="n"/>
      <c r="FK173" s="1" t="n"/>
      <c r="FL173" s="1" t="n"/>
      <c r="FM173" s="1" t="n"/>
      <c r="FN173" s="1" t="n"/>
      <c r="FO173" s="1" t="n"/>
      <c r="FP173" s="1" t="n"/>
      <c r="FQ173" s="1" t="n"/>
    </row>
    <row r="174">
      <c r="B174" s="1" t="n"/>
      <c r="C174" s="1" t="n"/>
      <c r="D174" s="1" t="n"/>
      <c r="E174" s="1" t="n"/>
      <c r="F174" s="1" t="n"/>
      <c r="G174" s="1" t="n"/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  <c r="FJ174" s="1" t="n"/>
      <c r="FK174" s="1" t="n"/>
      <c r="FL174" s="1" t="n"/>
      <c r="FM174" s="1" t="n"/>
      <c r="FN174" s="1" t="n"/>
      <c r="FO174" s="1" t="n"/>
      <c r="FP174" s="1" t="n"/>
      <c r="FQ174" s="1" t="n"/>
    </row>
    <row r="175">
      <c r="B175" s="1" t="n"/>
      <c r="C175" s="1" t="n"/>
      <c r="D175" s="1" t="n"/>
      <c r="E175" s="1" t="n"/>
      <c r="F175" s="1" t="n"/>
      <c r="G175" s="1" t="n"/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  <c r="FJ175" s="1" t="n"/>
      <c r="FK175" s="1" t="n"/>
      <c r="FL175" s="1" t="n"/>
      <c r="FM175" s="1" t="n"/>
      <c r="FN175" s="1" t="n"/>
      <c r="FO175" s="1" t="n"/>
      <c r="FP175" s="1" t="n"/>
      <c r="FQ175" s="1" t="n"/>
    </row>
    <row r="176">
      <c r="B176" s="1" t="n"/>
      <c r="C176" s="1" t="n"/>
      <c r="D176" s="1" t="n"/>
      <c r="E176" s="1" t="n"/>
      <c r="F176" s="1" t="n"/>
      <c r="G176" s="1" t="n"/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  <c r="FJ176" s="1" t="n"/>
      <c r="FK176" s="1" t="n"/>
      <c r="FL176" s="1" t="n"/>
      <c r="FM176" s="1" t="n"/>
      <c r="FN176" s="1" t="n"/>
      <c r="FO176" s="1" t="n"/>
      <c r="FP176" s="1" t="n"/>
      <c r="FQ176" s="1" t="n"/>
    </row>
    <row r="177">
      <c r="B177" s="1" t="n"/>
      <c r="C177" s="1" t="n"/>
      <c r="D177" s="1" t="n"/>
      <c r="E177" s="1" t="n"/>
      <c r="F177" s="1" t="n"/>
      <c r="G177" s="1" t="n"/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  <c r="FJ177" s="1" t="n"/>
      <c r="FK177" s="1" t="n"/>
      <c r="FL177" s="1" t="n"/>
      <c r="FM177" s="1" t="n"/>
      <c r="FN177" s="1" t="n"/>
      <c r="FO177" s="1" t="n"/>
      <c r="FP177" s="1" t="n"/>
      <c r="FQ177" s="1" t="n"/>
    </row>
    <row r="178">
      <c r="B178" s="1" t="n"/>
      <c r="C178" s="1" t="n"/>
      <c r="D178" s="1" t="n"/>
      <c r="E178" s="1" t="n"/>
      <c r="F178" s="1" t="n"/>
      <c r="G178" s="1" t="n"/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  <c r="FJ178" s="1" t="n"/>
      <c r="FK178" s="1" t="n"/>
      <c r="FL178" s="1" t="n"/>
      <c r="FM178" s="1" t="n"/>
      <c r="FN178" s="1" t="n"/>
      <c r="FO178" s="1" t="n"/>
      <c r="FP178" s="1" t="n"/>
      <c r="FQ178" s="1" t="n"/>
    </row>
    <row r="179">
      <c r="B179" s="1" t="n"/>
      <c r="C179" s="1" t="n"/>
      <c r="D179" s="1" t="n"/>
      <c r="E179" s="1" t="n"/>
      <c r="F179" s="1" t="n"/>
      <c r="G179" s="1" t="n"/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  <c r="FJ179" s="1" t="n"/>
      <c r="FK179" s="1" t="n"/>
      <c r="FL179" s="1" t="n"/>
      <c r="FM179" s="1" t="n"/>
      <c r="FN179" s="1" t="n"/>
      <c r="FO179" s="1" t="n"/>
      <c r="FP179" s="1" t="n"/>
      <c r="FQ179" s="1" t="n"/>
    </row>
    <row r="180">
      <c r="B180" s="1" t="n"/>
      <c r="C180" s="1" t="n"/>
      <c r="D180" s="1" t="n"/>
      <c r="E180" s="1" t="n"/>
      <c r="F180" s="1" t="n"/>
      <c r="G180" s="1" t="n"/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  <c r="FJ180" s="1" t="n"/>
      <c r="FK180" s="1" t="n"/>
      <c r="FL180" s="1" t="n"/>
      <c r="FM180" s="1" t="n"/>
      <c r="FN180" s="1" t="n"/>
      <c r="FO180" s="1" t="n"/>
      <c r="FP180" s="1" t="n"/>
      <c r="FQ180" s="1" t="n"/>
    </row>
    <row r="181">
      <c r="B181" s="1" t="n"/>
      <c r="C181" s="1" t="n"/>
      <c r="D181" s="1" t="n"/>
      <c r="E181" s="1" t="n"/>
      <c r="F181" s="1" t="n"/>
      <c r="G181" s="1" t="n"/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  <c r="FJ181" s="1" t="n"/>
      <c r="FK181" s="1" t="n"/>
      <c r="FL181" s="1" t="n"/>
      <c r="FM181" s="1" t="n"/>
      <c r="FN181" s="1" t="n"/>
      <c r="FO181" s="1" t="n"/>
      <c r="FP181" s="1" t="n"/>
      <c r="FQ181" s="1" t="n"/>
    </row>
    <row r="182">
      <c r="B182" s="1" t="n"/>
      <c r="C182" s="1" t="n"/>
      <c r="D182" s="1" t="n"/>
      <c r="E182" s="1" t="n"/>
      <c r="F182" s="1" t="n"/>
      <c r="G182" s="1" t="n"/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  <c r="FJ182" s="1" t="n"/>
      <c r="FK182" s="1" t="n"/>
      <c r="FL182" s="1" t="n"/>
      <c r="FM182" s="1" t="n"/>
      <c r="FN182" s="1" t="n"/>
      <c r="FO182" s="1" t="n"/>
      <c r="FP182" s="1" t="n"/>
      <c r="FQ182" s="1" t="n"/>
    </row>
    <row r="183">
      <c r="B183" s="1" t="n"/>
      <c r="C183" s="1" t="n"/>
      <c r="D183" s="1" t="n"/>
      <c r="E183" s="1" t="n"/>
      <c r="F183" s="1" t="n"/>
      <c r="G183" s="1" t="n"/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  <c r="FJ183" s="1" t="n"/>
      <c r="FK183" s="1" t="n"/>
      <c r="FL183" s="1" t="n"/>
      <c r="FM183" s="1" t="n"/>
      <c r="FN183" s="1" t="n"/>
      <c r="FO183" s="1" t="n"/>
      <c r="FP183" s="1" t="n"/>
      <c r="FQ183" s="1" t="n"/>
    </row>
    <row r="184">
      <c r="B184" s="1" t="n"/>
      <c r="C184" s="1" t="n"/>
      <c r="D184" s="1" t="n"/>
      <c r="E184" s="1" t="n"/>
      <c r="F184" s="1" t="n"/>
      <c r="G184" s="1" t="n"/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  <c r="FJ184" s="1" t="n"/>
      <c r="FK184" s="1" t="n"/>
      <c r="FL184" s="1" t="n"/>
      <c r="FM184" s="1" t="n"/>
      <c r="FN184" s="1" t="n"/>
      <c r="FO184" s="1" t="n"/>
      <c r="FP184" s="1" t="n"/>
      <c r="FQ184" s="1" t="n"/>
    </row>
    <row r="185">
      <c r="B185" s="1" t="n"/>
      <c r="C185" s="1" t="n"/>
      <c r="D185" s="1" t="n"/>
      <c r="E185" s="1" t="n"/>
      <c r="F185" s="1" t="n"/>
      <c r="G185" s="1" t="n"/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  <c r="FJ185" s="1" t="n"/>
      <c r="FK185" s="1" t="n"/>
      <c r="FL185" s="1" t="n"/>
      <c r="FM185" s="1" t="n"/>
      <c r="FN185" s="1" t="n"/>
      <c r="FO185" s="1" t="n"/>
      <c r="FP185" s="1" t="n"/>
      <c r="FQ185" s="1" t="n"/>
    </row>
    <row r="186">
      <c r="B186" s="1" t="n"/>
      <c r="C186" s="1" t="n"/>
      <c r="D186" s="1" t="n"/>
      <c r="E186" s="1" t="n"/>
      <c r="F186" s="1" t="n"/>
      <c r="G186" s="1" t="n"/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  <c r="FJ186" s="1" t="n"/>
      <c r="FK186" s="1" t="n"/>
      <c r="FL186" s="1" t="n"/>
      <c r="FM186" s="1" t="n"/>
      <c r="FN186" s="1" t="n"/>
      <c r="FO186" s="1" t="n"/>
      <c r="FP186" s="1" t="n"/>
      <c r="FQ186" s="1" t="n"/>
    </row>
    <row r="187">
      <c r="B187" s="1" t="n"/>
      <c r="C187" s="1" t="n"/>
      <c r="D187" s="1" t="n"/>
      <c r="E187" s="1" t="n"/>
      <c r="F187" s="1" t="n"/>
      <c r="G187" s="1" t="n"/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  <c r="FJ187" s="1" t="n"/>
      <c r="FK187" s="1" t="n"/>
      <c r="FL187" s="1" t="n"/>
      <c r="FM187" s="1" t="n"/>
      <c r="FN187" s="1" t="n"/>
      <c r="FO187" s="1" t="n"/>
      <c r="FP187" s="1" t="n"/>
      <c r="FQ187" s="1" t="n"/>
    </row>
    <row r="188">
      <c r="B188" s="1" t="n"/>
      <c r="C188" s="1" t="n"/>
      <c r="D188" s="1" t="n"/>
      <c r="E188" s="1" t="n"/>
      <c r="F188" s="1" t="n"/>
      <c r="G188" s="1" t="n"/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  <c r="FJ188" s="1" t="n"/>
      <c r="FK188" s="1" t="n"/>
      <c r="FL188" s="1" t="n"/>
      <c r="FM188" s="1" t="n"/>
      <c r="FN188" s="1" t="n"/>
      <c r="FO188" s="1" t="n"/>
      <c r="FP188" s="1" t="n"/>
      <c r="FQ188" s="1" t="n"/>
    </row>
    <row r="189">
      <c r="B189" s="1" t="n"/>
      <c r="C189" s="1" t="n"/>
      <c r="D189" s="1" t="n"/>
      <c r="E189" s="1" t="n"/>
      <c r="F189" s="1" t="n"/>
      <c r="G189" s="1" t="n"/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  <c r="FJ189" s="1" t="n"/>
      <c r="FK189" s="1" t="n"/>
      <c r="FL189" s="1" t="n"/>
      <c r="FM189" s="1" t="n"/>
      <c r="FN189" s="1" t="n"/>
      <c r="FO189" s="1" t="n"/>
      <c r="FP189" s="1" t="n"/>
      <c r="FQ189" s="1" t="n"/>
    </row>
    <row r="190">
      <c r="B190" s="1" t="n"/>
      <c r="C190" s="1" t="n"/>
      <c r="D190" s="1" t="n"/>
      <c r="E190" s="1" t="n"/>
      <c r="F190" s="1" t="n"/>
      <c r="G190" s="1" t="n"/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  <c r="FJ190" s="1" t="n"/>
      <c r="FK190" s="1" t="n"/>
      <c r="FL190" s="1" t="n"/>
      <c r="FM190" s="1" t="n"/>
      <c r="FN190" s="1" t="n"/>
      <c r="FO190" s="1" t="n"/>
      <c r="FP190" s="1" t="n"/>
      <c r="FQ190" s="1" t="n"/>
    </row>
    <row r="191">
      <c r="B191" s="1" t="n"/>
      <c r="C191" s="1" t="n"/>
      <c r="D191" s="1" t="n"/>
      <c r="E191" s="1" t="n"/>
      <c r="F191" s="1" t="n"/>
      <c r="G191" s="1" t="n"/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  <c r="FJ191" s="1" t="n"/>
      <c r="FK191" s="1" t="n"/>
      <c r="FL191" s="1" t="n"/>
      <c r="FM191" s="1" t="n"/>
      <c r="FN191" s="1" t="n"/>
      <c r="FO191" s="1" t="n"/>
      <c r="FP191" s="1" t="n"/>
      <c r="FQ191" s="1" t="n"/>
    </row>
    <row r="192">
      <c r="B192" s="1" t="n"/>
      <c r="C192" s="1" t="n"/>
      <c r="D192" s="1" t="n"/>
      <c r="E192" s="1" t="n"/>
      <c r="F192" s="1" t="n"/>
      <c r="G192" s="1" t="n"/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  <c r="FJ192" s="1" t="n"/>
      <c r="FK192" s="1" t="n"/>
      <c r="FL192" s="1" t="n"/>
      <c r="FM192" s="1" t="n"/>
      <c r="FN192" s="1" t="n"/>
      <c r="FO192" s="1" t="n"/>
      <c r="FP192" s="1" t="n"/>
      <c r="FQ192" s="1" t="n"/>
    </row>
    <row r="193">
      <c r="B193" s="1" t="n"/>
      <c r="C193" s="1" t="n"/>
      <c r="D193" s="1" t="n"/>
      <c r="E193" s="1" t="n"/>
      <c r="F193" s="1" t="n"/>
      <c r="G193" s="1" t="n"/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  <c r="FJ193" s="1" t="n"/>
      <c r="FK193" s="1" t="n"/>
      <c r="FL193" s="1" t="n"/>
      <c r="FM193" s="1" t="n"/>
      <c r="FN193" s="1" t="n"/>
      <c r="FO193" s="1" t="n"/>
      <c r="FP193" s="1" t="n"/>
      <c r="FQ193" s="1" t="n"/>
    </row>
    <row r="194">
      <c r="B194" s="1" t="n"/>
      <c r="C194" s="1" t="n"/>
      <c r="D194" s="1" t="n"/>
      <c r="E194" s="1" t="n"/>
      <c r="F194" s="1" t="n"/>
      <c r="G194" s="1" t="n"/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  <c r="FJ194" s="1" t="n"/>
      <c r="FK194" s="1" t="n"/>
      <c r="FL194" s="1" t="n"/>
      <c r="FM194" s="1" t="n"/>
      <c r="FN194" s="1" t="n"/>
      <c r="FO194" s="1" t="n"/>
      <c r="FP194" s="1" t="n"/>
      <c r="FQ194" s="1" t="n"/>
    </row>
    <row r="195">
      <c r="B195" s="1" t="n"/>
      <c r="C195" s="1" t="n"/>
      <c r="D195" s="1" t="n"/>
      <c r="E195" s="1" t="n"/>
      <c r="F195" s="1" t="n"/>
      <c r="G195" s="1" t="n"/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  <c r="FJ195" s="1" t="n"/>
      <c r="FK195" s="1" t="n"/>
      <c r="FL195" s="1" t="n"/>
      <c r="FM195" s="1" t="n"/>
      <c r="FN195" s="1" t="n"/>
      <c r="FO195" s="1" t="n"/>
      <c r="FP195" s="1" t="n"/>
      <c r="FQ195" s="1" t="n"/>
    </row>
    <row r="196">
      <c r="B196" s="1" t="n"/>
      <c r="C196" s="1" t="n"/>
      <c r="D196" s="1" t="n"/>
      <c r="E196" s="1" t="n"/>
      <c r="F196" s="1" t="n"/>
      <c r="G196" s="1" t="n"/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  <c r="FJ196" s="1" t="n"/>
      <c r="FK196" s="1" t="n"/>
      <c r="FL196" s="1" t="n"/>
      <c r="FM196" s="1" t="n"/>
      <c r="FN196" s="1" t="n"/>
      <c r="FO196" s="1" t="n"/>
      <c r="FP196" s="1" t="n"/>
      <c r="FQ196" s="1" t="n"/>
    </row>
    <row r="197">
      <c r="B197" s="1" t="n"/>
      <c r="C197" s="1" t="n"/>
      <c r="D197" s="1" t="n"/>
      <c r="E197" s="1" t="n"/>
      <c r="F197" s="1" t="n"/>
      <c r="G197" s="1" t="n"/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  <c r="FJ197" s="1" t="n"/>
      <c r="FK197" s="1" t="n"/>
      <c r="FL197" s="1" t="n"/>
      <c r="FM197" s="1" t="n"/>
      <c r="FN197" s="1" t="n"/>
      <c r="FO197" s="1" t="n"/>
      <c r="FP197" s="1" t="n"/>
      <c r="FQ197" s="1" t="n"/>
    </row>
    <row r="198">
      <c r="B198" s="1" t="n"/>
      <c r="C198" s="1" t="n"/>
      <c r="D198" s="1" t="n"/>
      <c r="E198" s="1" t="n"/>
      <c r="F198" s="1" t="n"/>
      <c r="G198" s="1" t="n"/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  <c r="FJ198" s="1" t="n"/>
      <c r="FK198" s="1" t="n"/>
      <c r="FL198" s="1" t="n"/>
      <c r="FM198" s="1" t="n"/>
      <c r="FN198" s="1" t="n"/>
      <c r="FO198" s="1" t="n"/>
      <c r="FP198" s="1" t="n"/>
      <c r="FQ198" s="1" t="n"/>
    </row>
    <row r="199">
      <c r="B199" s="1" t="n"/>
      <c r="C199" s="1" t="n"/>
      <c r="D199" s="1" t="n"/>
      <c r="E199" s="1" t="n"/>
      <c r="F199" s="1" t="n"/>
      <c r="G199" s="1" t="n"/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  <c r="FJ199" s="1" t="n"/>
      <c r="FK199" s="1" t="n"/>
      <c r="FL199" s="1" t="n"/>
      <c r="FM199" s="1" t="n"/>
      <c r="FN199" s="1" t="n"/>
      <c r="FO199" s="1" t="n"/>
      <c r="FP199" s="1" t="n"/>
      <c r="FQ199" s="1" t="n"/>
    </row>
    <row r="200">
      <c r="B200" s="1" t="n"/>
      <c r="C200" s="1" t="n"/>
      <c r="D200" s="1" t="n"/>
      <c r="E200" s="1" t="n"/>
      <c r="F200" s="1" t="n"/>
      <c r="G200" s="1" t="n"/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  <c r="FJ200" s="1" t="n"/>
      <c r="FK200" s="1" t="n"/>
      <c r="FL200" s="1" t="n"/>
      <c r="FM200" s="1" t="n"/>
      <c r="FN200" s="1" t="n"/>
      <c r="FO200" s="1" t="n"/>
      <c r="FP200" s="1" t="n"/>
      <c r="FQ200" s="1" t="n"/>
    </row>
    <row r="201"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  <c r="FJ201" s="1" t="n"/>
      <c r="FK201" s="1" t="n"/>
      <c r="FL201" s="1" t="n"/>
      <c r="FM201" s="1" t="n"/>
      <c r="FN201" s="1" t="n"/>
      <c r="FO201" s="1" t="n"/>
      <c r="FP201" s="1" t="n"/>
      <c r="FQ201" s="1" t="n"/>
    </row>
    <row r="202"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  <c r="FJ202" s="1" t="n"/>
      <c r="FK202" s="1" t="n"/>
      <c r="FL202" s="1" t="n"/>
      <c r="FM202" s="1" t="n"/>
      <c r="FN202" s="1" t="n"/>
      <c r="FO202" s="1" t="n"/>
      <c r="FP202" s="1" t="n"/>
      <c r="FQ202" s="1" t="n"/>
    </row>
    <row r="203"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  <c r="FJ203" s="1" t="n"/>
      <c r="FK203" s="1" t="n"/>
      <c r="FL203" s="1" t="n"/>
      <c r="FM203" s="1" t="n"/>
      <c r="FN203" s="1" t="n"/>
      <c r="FO203" s="1" t="n"/>
      <c r="FP203" s="1" t="n"/>
      <c r="FQ203" s="1" t="n"/>
    </row>
    <row r="204"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  <c r="FJ204" s="1" t="n"/>
      <c r="FK204" s="1" t="n"/>
      <c r="FL204" s="1" t="n"/>
      <c r="FM204" s="1" t="n"/>
      <c r="FN204" s="1" t="n"/>
      <c r="FO204" s="1" t="n"/>
      <c r="FP204" s="1" t="n"/>
      <c r="FQ204" s="1" t="n"/>
    </row>
    <row r="205"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  <c r="FJ205" s="1" t="n"/>
      <c r="FK205" s="1" t="n"/>
      <c r="FL205" s="1" t="n"/>
      <c r="FM205" s="1" t="n"/>
      <c r="FN205" s="1" t="n"/>
      <c r="FO205" s="1" t="n"/>
      <c r="FP205" s="1" t="n"/>
      <c r="FQ205" s="1" t="n"/>
    </row>
    <row r="206"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  <c r="FJ206" s="1" t="n"/>
      <c r="FK206" s="1" t="n"/>
      <c r="FL206" s="1" t="n"/>
      <c r="FM206" s="1" t="n"/>
      <c r="FN206" s="1" t="n"/>
      <c r="FO206" s="1" t="n"/>
      <c r="FP206" s="1" t="n"/>
      <c r="FQ206" s="1" t="n"/>
    </row>
    <row r="207"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  <c r="FJ207" s="1" t="n"/>
      <c r="FK207" s="1" t="n"/>
      <c r="FL207" s="1" t="n"/>
      <c r="FM207" s="1" t="n"/>
      <c r="FN207" s="1" t="n"/>
      <c r="FO207" s="1" t="n"/>
      <c r="FP207" s="1" t="n"/>
      <c r="FQ207" s="1" t="n"/>
    </row>
    <row r="208"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  <c r="FJ208" s="1" t="n"/>
      <c r="FK208" s="1" t="n"/>
      <c r="FL208" s="1" t="n"/>
      <c r="FM208" s="1" t="n"/>
      <c r="FN208" s="1" t="n"/>
      <c r="FO208" s="1" t="n"/>
      <c r="FP208" s="1" t="n"/>
      <c r="FQ208" s="1" t="n"/>
    </row>
    <row r="209"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  <c r="FJ209" s="1" t="n"/>
      <c r="FK209" s="1" t="n"/>
      <c r="FL209" s="1" t="n"/>
      <c r="FM209" s="1" t="n"/>
      <c r="FN209" s="1" t="n"/>
      <c r="FO209" s="1" t="n"/>
      <c r="FP209" s="1" t="n"/>
      <c r="FQ209" s="1" t="n"/>
    </row>
    <row r="210"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  <c r="FJ210" s="1" t="n"/>
      <c r="FK210" s="1" t="n"/>
      <c r="FL210" s="1" t="n"/>
      <c r="FM210" s="1" t="n"/>
      <c r="FN210" s="1" t="n"/>
      <c r="FO210" s="1" t="n"/>
      <c r="FP210" s="1" t="n"/>
      <c r="FQ210" s="1" t="n"/>
    </row>
    <row r="211"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  <c r="FJ211" s="1" t="n"/>
      <c r="FK211" s="1" t="n"/>
      <c r="FL211" s="1" t="n"/>
      <c r="FM211" s="1" t="n"/>
      <c r="FN211" s="1" t="n"/>
      <c r="FO211" s="1" t="n"/>
      <c r="FP211" s="1" t="n"/>
      <c r="FQ211" s="1" t="n"/>
    </row>
    <row r="212"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  <c r="FJ212" s="1" t="n"/>
      <c r="FK212" s="1" t="n"/>
      <c r="FL212" s="1" t="n"/>
      <c r="FM212" s="1" t="n"/>
      <c r="FN212" s="1" t="n"/>
      <c r="FO212" s="1" t="n"/>
      <c r="FP212" s="1" t="n"/>
      <c r="FQ212" s="1" t="n"/>
    </row>
    <row r="213"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  <c r="FJ213" s="1" t="n"/>
      <c r="FK213" s="1" t="n"/>
      <c r="FL213" s="1" t="n"/>
      <c r="FM213" s="1" t="n"/>
      <c r="FN213" s="1" t="n"/>
      <c r="FO213" s="1" t="n"/>
      <c r="FP213" s="1" t="n"/>
      <c r="FQ213" s="1" t="n"/>
    </row>
    <row r="214"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  <c r="FJ214" s="1" t="n"/>
      <c r="FK214" s="1" t="n"/>
      <c r="FL214" s="1" t="n"/>
      <c r="FM214" s="1" t="n"/>
      <c r="FN214" s="1" t="n"/>
      <c r="FO214" s="1" t="n"/>
      <c r="FP214" s="1" t="n"/>
      <c r="FQ214" s="1" t="n"/>
    </row>
    <row r="215"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  <c r="FJ215" s="1" t="n"/>
      <c r="FK215" s="1" t="n"/>
      <c r="FL215" s="1" t="n"/>
      <c r="FM215" s="1" t="n"/>
      <c r="FN215" s="1" t="n"/>
      <c r="FO215" s="1" t="n"/>
      <c r="FP215" s="1" t="n"/>
      <c r="FQ215" s="1" t="n"/>
    </row>
    <row r="216"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  <c r="FJ216" s="1" t="n"/>
      <c r="FK216" s="1" t="n"/>
      <c r="FL216" s="1" t="n"/>
      <c r="FM216" s="1" t="n"/>
      <c r="FN216" s="1" t="n"/>
      <c r="FO216" s="1" t="n"/>
      <c r="FP216" s="1" t="n"/>
      <c r="FQ216" s="1" t="n"/>
    </row>
    <row r="217"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  <c r="FJ217" s="1" t="n"/>
      <c r="FK217" s="1" t="n"/>
      <c r="FL217" s="1" t="n"/>
      <c r="FM217" s="1" t="n"/>
      <c r="FN217" s="1" t="n"/>
      <c r="FO217" s="1" t="n"/>
      <c r="FP217" s="1" t="n"/>
      <c r="FQ217" s="1" t="n"/>
    </row>
    <row r="218"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  <c r="FJ218" s="1" t="n"/>
      <c r="FK218" s="1" t="n"/>
      <c r="FL218" s="1" t="n"/>
      <c r="FM218" s="1" t="n"/>
      <c r="FN218" s="1" t="n"/>
      <c r="FO218" s="1" t="n"/>
      <c r="FP218" s="1" t="n"/>
      <c r="FQ218" s="1" t="n"/>
    </row>
    <row r="219"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  <c r="FJ219" s="1" t="n"/>
      <c r="FK219" s="1" t="n"/>
      <c r="FL219" s="1" t="n"/>
      <c r="FM219" s="1" t="n"/>
      <c r="FN219" s="1" t="n"/>
      <c r="FO219" s="1" t="n"/>
      <c r="FP219" s="1" t="n"/>
      <c r="FQ219" s="1" t="n"/>
    </row>
    <row r="220"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  <c r="FJ220" s="1" t="n"/>
      <c r="FK220" s="1" t="n"/>
      <c r="FL220" s="1" t="n"/>
      <c r="FM220" s="1" t="n"/>
      <c r="FN220" s="1" t="n"/>
      <c r="FO220" s="1" t="n"/>
      <c r="FP220" s="1" t="n"/>
      <c r="FQ220" s="1" t="n"/>
    </row>
    <row r="221"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  <c r="FJ221" s="1" t="n"/>
      <c r="FK221" s="1" t="n"/>
      <c r="FL221" s="1" t="n"/>
      <c r="FM221" s="1" t="n"/>
      <c r="FN221" s="1" t="n"/>
      <c r="FO221" s="1" t="n"/>
      <c r="FP221" s="1" t="n"/>
      <c r="FQ221" s="1" t="n"/>
    </row>
    <row r="222"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  <c r="FJ222" s="1" t="n"/>
      <c r="FK222" s="1" t="n"/>
      <c r="FL222" s="1" t="n"/>
      <c r="FM222" s="1" t="n"/>
      <c r="FN222" s="1" t="n"/>
      <c r="FO222" s="1" t="n"/>
      <c r="FP222" s="1" t="n"/>
      <c r="FQ222" s="1" t="n"/>
    </row>
    <row r="223"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  <c r="FJ223" s="1" t="n"/>
      <c r="FK223" s="1" t="n"/>
      <c r="FL223" s="1" t="n"/>
      <c r="FM223" s="1" t="n"/>
      <c r="FN223" s="1" t="n"/>
      <c r="FO223" s="1" t="n"/>
      <c r="FP223" s="1" t="n"/>
      <c r="FQ223" s="1" t="n"/>
    </row>
    <row r="224"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  <c r="FJ224" s="1" t="n"/>
      <c r="FK224" s="1" t="n"/>
      <c r="FL224" s="1" t="n"/>
      <c r="FM224" s="1" t="n"/>
      <c r="FN224" s="1" t="n"/>
      <c r="FO224" s="1" t="n"/>
      <c r="FP224" s="1" t="n"/>
      <c r="FQ224" s="1" t="n"/>
    </row>
    <row r="225"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  <c r="FJ225" s="1" t="n"/>
      <c r="FK225" s="1" t="n"/>
      <c r="FL225" s="1" t="n"/>
      <c r="FM225" s="1" t="n"/>
      <c r="FN225" s="1" t="n"/>
      <c r="FO225" s="1" t="n"/>
      <c r="FP225" s="1" t="n"/>
      <c r="FQ225" s="1" t="n"/>
    </row>
    <row r="226"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  <c r="FJ226" s="1" t="n"/>
      <c r="FK226" s="1" t="n"/>
      <c r="FL226" s="1" t="n"/>
      <c r="FM226" s="1" t="n"/>
      <c r="FN226" s="1" t="n"/>
      <c r="FO226" s="1" t="n"/>
      <c r="FP226" s="1" t="n"/>
      <c r="FQ226" s="1" t="n"/>
    </row>
    <row r="227"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  <c r="FJ227" s="1" t="n"/>
      <c r="FK227" s="1" t="n"/>
      <c r="FL227" s="1" t="n"/>
      <c r="FM227" s="1" t="n"/>
      <c r="FN227" s="1" t="n"/>
      <c r="FO227" s="1" t="n"/>
      <c r="FP227" s="1" t="n"/>
      <c r="FQ227" s="1" t="n"/>
    </row>
    <row r="228"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  <c r="FJ228" s="1" t="n"/>
      <c r="FK228" s="1" t="n"/>
      <c r="FL228" s="1" t="n"/>
      <c r="FM228" s="1" t="n"/>
      <c r="FN228" s="1" t="n"/>
      <c r="FO228" s="1" t="n"/>
      <c r="FP228" s="1" t="n"/>
      <c r="FQ228" s="1" t="n"/>
    </row>
    <row r="229"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  <c r="FJ229" s="1" t="n"/>
      <c r="FK229" s="1" t="n"/>
      <c r="FL229" s="1" t="n"/>
      <c r="FM229" s="1" t="n"/>
      <c r="FN229" s="1" t="n"/>
      <c r="FO229" s="1" t="n"/>
      <c r="FP229" s="1" t="n"/>
      <c r="FQ229" s="1" t="n"/>
    </row>
    <row r="230"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  <c r="FJ230" s="1" t="n"/>
      <c r="FK230" s="1" t="n"/>
      <c r="FL230" s="1" t="n"/>
      <c r="FM230" s="1" t="n"/>
      <c r="FN230" s="1" t="n"/>
      <c r="FO230" s="1" t="n"/>
      <c r="FP230" s="1" t="n"/>
      <c r="FQ230" s="1" t="n"/>
    </row>
    <row r="231"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  <c r="FJ231" s="1" t="n"/>
      <c r="FK231" s="1" t="n"/>
      <c r="FL231" s="1" t="n"/>
      <c r="FM231" s="1" t="n"/>
      <c r="FN231" s="1" t="n"/>
      <c r="FO231" s="1" t="n"/>
      <c r="FP231" s="1" t="n"/>
      <c r="FQ231" s="1" t="n"/>
    </row>
    <row r="232"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  <c r="FJ232" s="1" t="n"/>
      <c r="FK232" s="1" t="n"/>
      <c r="FL232" s="1" t="n"/>
      <c r="FM232" s="1" t="n"/>
      <c r="FN232" s="1" t="n"/>
      <c r="FO232" s="1" t="n"/>
      <c r="FP232" s="1" t="n"/>
      <c r="FQ232" s="1" t="n"/>
    </row>
    <row r="233"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  <c r="FJ233" s="1" t="n"/>
      <c r="FK233" s="1" t="n"/>
      <c r="FL233" s="1" t="n"/>
      <c r="FM233" s="1" t="n"/>
      <c r="FN233" s="1" t="n"/>
      <c r="FO233" s="1" t="n"/>
      <c r="FP233" s="1" t="n"/>
      <c r="FQ233" s="1" t="n"/>
    </row>
    <row r="234"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  <c r="FJ234" s="1" t="n"/>
      <c r="FK234" s="1" t="n"/>
      <c r="FL234" s="1" t="n"/>
      <c r="FM234" s="1" t="n"/>
      <c r="FN234" s="1" t="n"/>
      <c r="FO234" s="1" t="n"/>
      <c r="FP234" s="1" t="n"/>
      <c r="FQ234" s="1" t="n"/>
    </row>
    <row r="235"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  <c r="FJ235" s="1" t="n"/>
      <c r="FK235" s="1" t="n"/>
      <c r="FL235" s="1" t="n"/>
      <c r="FM235" s="1" t="n"/>
      <c r="FN235" s="1" t="n"/>
      <c r="FO235" s="1" t="n"/>
      <c r="FP235" s="1" t="n"/>
      <c r="FQ235" s="1" t="n"/>
    </row>
    <row r="236"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  <c r="FJ236" s="1" t="n"/>
      <c r="FK236" s="1" t="n"/>
      <c r="FL236" s="1" t="n"/>
      <c r="FM236" s="1" t="n"/>
      <c r="FN236" s="1" t="n"/>
      <c r="FO236" s="1" t="n"/>
      <c r="FP236" s="1" t="n"/>
      <c r="FQ236" s="1" t="n"/>
    </row>
    <row r="237"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  <c r="FJ237" s="1" t="n"/>
      <c r="FK237" s="1" t="n"/>
      <c r="FL237" s="1" t="n"/>
      <c r="FM237" s="1" t="n"/>
      <c r="FN237" s="1" t="n"/>
      <c r="FO237" s="1" t="n"/>
      <c r="FP237" s="1" t="n"/>
      <c r="FQ237" s="1" t="n"/>
    </row>
    <row r="238"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  <c r="FJ238" s="1" t="n"/>
      <c r="FK238" s="1" t="n"/>
      <c r="FL238" s="1" t="n"/>
      <c r="FM238" s="1" t="n"/>
      <c r="FN238" s="1" t="n"/>
      <c r="FO238" s="1" t="n"/>
      <c r="FP238" s="1" t="n"/>
      <c r="FQ238" s="1" t="n"/>
    </row>
    <row r="239"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  <c r="FJ239" s="1" t="n"/>
      <c r="FK239" s="1" t="n"/>
      <c r="FL239" s="1" t="n"/>
      <c r="FM239" s="1" t="n"/>
      <c r="FN239" s="1" t="n"/>
      <c r="FO239" s="1" t="n"/>
      <c r="FP239" s="1" t="n"/>
      <c r="FQ239" s="1" t="n"/>
    </row>
    <row r="240"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  <c r="FJ240" s="1" t="n"/>
      <c r="FK240" s="1" t="n"/>
      <c r="FL240" s="1" t="n"/>
      <c r="FM240" s="1" t="n"/>
      <c r="FN240" s="1" t="n"/>
      <c r="FO240" s="1" t="n"/>
      <c r="FP240" s="1" t="n"/>
      <c r="FQ240" s="1" t="n"/>
    </row>
    <row r="241"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  <c r="FJ241" s="1" t="n"/>
      <c r="FK241" s="1" t="n"/>
      <c r="FL241" s="1" t="n"/>
      <c r="FM241" s="1" t="n"/>
      <c r="FN241" s="1" t="n"/>
      <c r="FO241" s="1" t="n"/>
      <c r="FP241" s="1" t="n"/>
      <c r="FQ241" s="1" t="n"/>
    </row>
    <row r="242"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  <c r="FJ242" s="1" t="n"/>
      <c r="FK242" s="1" t="n"/>
      <c r="FL242" s="1" t="n"/>
      <c r="FM242" s="1" t="n"/>
      <c r="FN242" s="1" t="n"/>
      <c r="FO242" s="1" t="n"/>
      <c r="FP242" s="1" t="n"/>
      <c r="FQ242" s="1" t="n"/>
    </row>
    <row r="243"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  <c r="FJ243" s="1" t="n"/>
      <c r="FK243" s="1" t="n"/>
      <c r="FL243" s="1" t="n"/>
      <c r="FM243" s="1" t="n"/>
      <c r="FN243" s="1" t="n"/>
      <c r="FO243" s="1" t="n"/>
      <c r="FP243" s="1" t="n"/>
      <c r="FQ243" s="1" t="n"/>
    </row>
    <row r="244"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  <c r="FJ244" s="1" t="n"/>
      <c r="FK244" s="1" t="n"/>
      <c r="FL244" s="1" t="n"/>
      <c r="FM244" s="1" t="n"/>
      <c r="FN244" s="1" t="n"/>
      <c r="FO244" s="1" t="n"/>
      <c r="FP244" s="1" t="n"/>
      <c r="FQ244" s="1" t="n"/>
    </row>
    <row r="245"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  <c r="FJ245" s="1" t="n"/>
      <c r="FK245" s="1" t="n"/>
      <c r="FL245" s="1" t="n"/>
      <c r="FM245" s="1" t="n"/>
      <c r="FN245" s="1" t="n"/>
      <c r="FO245" s="1" t="n"/>
      <c r="FP245" s="1" t="n"/>
      <c r="FQ245" s="1" t="n"/>
    </row>
    <row r="246"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  <c r="FJ246" s="1" t="n"/>
      <c r="FK246" s="1" t="n"/>
      <c r="FL246" s="1" t="n"/>
      <c r="FM246" s="1" t="n"/>
      <c r="FN246" s="1" t="n"/>
      <c r="FO246" s="1" t="n"/>
      <c r="FP246" s="1" t="n"/>
      <c r="FQ246" s="1" t="n"/>
    </row>
    <row r="247"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  <c r="FJ247" s="1" t="n"/>
      <c r="FK247" s="1" t="n"/>
      <c r="FL247" s="1" t="n"/>
      <c r="FM247" s="1" t="n"/>
      <c r="FN247" s="1" t="n"/>
      <c r="FO247" s="1" t="n"/>
      <c r="FP247" s="1" t="n"/>
      <c r="FQ247" s="1" t="n"/>
    </row>
    <row r="248"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  <c r="FJ248" s="1" t="n"/>
      <c r="FK248" s="1" t="n"/>
      <c r="FL248" s="1" t="n"/>
      <c r="FM248" s="1" t="n"/>
      <c r="FN248" s="1" t="n"/>
      <c r="FO248" s="1" t="n"/>
      <c r="FP248" s="1" t="n"/>
      <c r="FQ248" s="1" t="n"/>
    </row>
    <row r="249"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  <c r="FJ249" s="1" t="n"/>
      <c r="FK249" s="1" t="n"/>
      <c r="FL249" s="1" t="n"/>
      <c r="FM249" s="1" t="n"/>
      <c r="FN249" s="1" t="n"/>
      <c r="FO249" s="1" t="n"/>
      <c r="FP249" s="1" t="n"/>
      <c r="FQ249" s="1" t="n"/>
    </row>
    <row r="250"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  <c r="FJ250" s="1" t="n"/>
      <c r="FK250" s="1" t="n"/>
      <c r="FL250" s="1" t="n"/>
      <c r="FM250" s="1" t="n"/>
      <c r="FN250" s="1" t="n"/>
      <c r="FO250" s="1" t="n"/>
      <c r="FP250" s="1" t="n"/>
      <c r="FQ250" s="1" t="n"/>
    </row>
    <row r="251"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  <c r="FJ251" s="1" t="n"/>
      <c r="FK251" s="1" t="n"/>
      <c r="FL251" s="1" t="n"/>
      <c r="FM251" s="1" t="n"/>
      <c r="FN251" s="1" t="n"/>
      <c r="FO251" s="1" t="n"/>
      <c r="FP251" s="1" t="n"/>
      <c r="FQ251" s="1" t="n"/>
    </row>
    <row r="252"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  <c r="FJ252" s="1" t="n"/>
      <c r="FK252" s="1" t="n"/>
      <c r="FL252" s="1" t="n"/>
      <c r="FM252" s="1" t="n"/>
      <c r="FN252" s="1" t="n"/>
      <c r="FO252" s="1" t="n"/>
      <c r="FP252" s="1" t="n"/>
      <c r="FQ252" s="1" t="n"/>
    </row>
    <row r="253"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  <c r="FJ253" s="1" t="n"/>
      <c r="FK253" s="1" t="n"/>
      <c r="FL253" s="1" t="n"/>
      <c r="FM253" s="1" t="n"/>
      <c r="FN253" s="1" t="n"/>
      <c r="FO253" s="1" t="n"/>
      <c r="FP253" s="1" t="n"/>
      <c r="FQ253" s="1" t="n"/>
    </row>
    <row r="254"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  <c r="FJ254" s="1" t="n"/>
      <c r="FK254" s="1" t="n"/>
      <c r="FL254" s="1" t="n"/>
      <c r="FM254" s="1" t="n"/>
      <c r="FN254" s="1" t="n"/>
      <c r="FO254" s="1" t="n"/>
      <c r="FP254" s="1" t="n"/>
      <c r="FQ254" s="1" t="n"/>
    </row>
    <row r="255"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  <c r="FJ255" s="1" t="n"/>
      <c r="FK255" s="1" t="n"/>
      <c r="FL255" s="1" t="n"/>
      <c r="FM255" s="1" t="n"/>
      <c r="FN255" s="1" t="n"/>
      <c r="FO255" s="1" t="n"/>
      <c r="FP255" s="1" t="n"/>
      <c r="FQ255" s="1" t="n"/>
    </row>
    <row r="256"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  <c r="FJ256" s="1" t="n"/>
      <c r="FK256" s="1" t="n"/>
      <c r="FL256" s="1" t="n"/>
      <c r="FM256" s="1" t="n"/>
      <c r="FN256" s="1" t="n"/>
      <c r="FO256" s="1" t="n"/>
      <c r="FP256" s="1" t="n"/>
      <c r="FQ256" s="1" t="n"/>
    </row>
    <row r="257"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  <c r="FJ257" s="1" t="n"/>
      <c r="FK257" s="1" t="n"/>
      <c r="FL257" s="1" t="n"/>
      <c r="FM257" s="1" t="n"/>
      <c r="FN257" s="1" t="n"/>
      <c r="FO257" s="1" t="n"/>
      <c r="FP257" s="1" t="n"/>
      <c r="FQ257" s="1" t="n"/>
    </row>
    <row r="258"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  <c r="FJ258" s="1" t="n"/>
      <c r="FK258" s="1" t="n"/>
      <c r="FL258" s="1" t="n"/>
      <c r="FM258" s="1" t="n"/>
      <c r="FN258" s="1" t="n"/>
      <c r="FO258" s="1" t="n"/>
      <c r="FP258" s="1" t="n"/>
      <c r="FQ258" s="1" t="n"/>
    </row>
    <row r="259"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  <c r="FJ259" s="1" t="n"/>
      <c r="FK259" s="1" t="n"/>
      <c r="FL259" s="1" t="n"/>
      <c r="FM259" s="1" t="n"/>
      <c r="FN259" s="1" t="n"/>
      <c r="FO259" s="1" t="n"/>
      <c r="FP259" s="1" t="n"/>
      <c r="FQ259" s="1" t="n"/>
    </row>
    <row r="260"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  <c r="FJ260" s="1" t="n"/>
      <c r="FK260" s="1" t="n"/>
      <c r="FL260" s="1" t="n"/>
      <c r="FM260" s="1" t="n"/>
      <c r="FN260" s="1" t="n"/>
      <c r="FO260" s="1" t="n"/>
      <c r="FP260" s="1" t="n"/>
      <c r="FQ260" s="1" t="n"/>
    </row>
    <row r="261"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  <c r="FJ261" s="1" t="n"/>
      <c r="FK261" s="1" t="n"/>
      <c r="FL261" s="1" t="n"/>
      <c r="FM261" s="1" t="n"/>
      <c r="FN261" s="1" t="n"/>
      <c r="FO261" s="1" t="n"/>
      <c r="FP261" s="1" t="n"/>
      <c r="FQ261" s="1" t="n"/>
    </row>
    <row r="262"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  <c r="FJ262" s="1" t="n"/>
      <c r="FK262" s="1" t="n"/>
      <c r="FL262" s="1" t="n"/>
      <c r="FM262" s="1" t="n"/>
      <c r="FN262" s="1" t="n"/>
      <c r="FO262" s="1" t="n"/>
      <c r="FP262" s="1" t="n"/>
      <c r="FQ262" s="1" t="n"/>
    </row>
    <row r="263"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  <c r="FJ263" s="1" t="n"/>
      <c r="FK263" s="1" t="n"/>
      <c r="FL263" s="1" t="n"/>
      <c r="FM263" s="1" t="n"/>
      <c r="FN263" s="1" t="n"/>
      <c r="FO263" s="1" t="n"/>
      <c r="FP263" s="1" t="n"/>
      <c r="FQ263" s="1" t="n"/>
    </row>
    <row r="264"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  <c r="FJ264" s="1" t="n"/>
      <c r="FK264" s="1" t="n"/>
      <c r="FL264" s="1" t="n"/>
      <c r="FM264" s="1" t="n"/>
      <c r="FN264" s="1" t="n"/>
      <c r="FO264" s="1" t="n"/>
      <c r="FP264" s="1" t="n"/>
      <c r="FQ264" s="1" t="n"/>
    </row>
    <row r="265"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  <c r="FJ265" s="1" t="n"/>
      <c r="FK265" s="1" t="n"/>
      <c r="FL265" s="1" t="n"/>
      <c r="FM265" s="1" t="n"/>
      <c r="FN265" s="1" t="n"/>
      <c r="FO265" s="1" t="n"/>
      <c r="FP265" s="1" t="n"/>
      <c r="FQ265" s="1" t="n"/>
    </row>
    <row r="266"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  <c r="FJ266" s="1" t="n"/>
      <c r="FK266" s="1" t="n"/>
      <c r="FL266" s="1" t="n"/>
      <c r="FM266" s="1" t="n"/>
      <c r="FN266" s="1" t="n"/>
      <c r="FO266" s="1" t="n"/>
      <c r="FP266" s="1" t="n"/>
      <c r="FQ266" s="1" t="n"/>
    </row>
    <row r="267"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  <c r="FJ267" s="1" t="n"/>
      <c r="FK267" s="1" t="n"/>
      <c r="FL267" s="1" t="n"/>
      <c r="FM267" s="1" t="n"/>
      <c r="FN267" s="1" t="n"/>
      <c r="FO267" s="1" t="n"/>
      <c r="FP267" s="1" t="n"/>
      <c r="FQ267" s="1" t="n"/>
    </row>
    <row r="268"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  <c r="FJ268" s="1" t="n"/>
      <c r="FK268" s="1" t="n"/>
      <c r="FL268" s="1" t="n"/>
      <c r="FM268" s="1" t="n"/>
      <c r="FN268" s="1" t="n"/>
      <c r="FO268" s="1" t="n"/>
      <c r="FP268" s="1" t="n"/>
      <c r="FQ268" s="1" t="n"/>
    </row>
    <row r="269"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  <c r="FJ269" s="1" t="n"/>
      <c r="FK269" s="1" t="n"/>
      <c r="FL269" s="1" t="n"/>
      <c r="FM269" s="1" t="n"/>
      <c r="FN269" s="1" t="n"/>
      <c r="FO269" s="1" t="n"/>
      <c r="FP269" s="1" t="n"/>
      <c r="FQ269" s="1" t="n"/>
    </row>
    <row r="270"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  <c r="FJ270" s="1" t="n"/>
      <c r="FK270" s="1" t="n"/>
      <c r="FL270" s="1" t="n"/>
      <c r="FM270" s="1" t="n"/>
      <c r="FN270" s="1" t="n"/>
      <c r="FO270" s="1" t="n"/>
      <c r="FP270" s="1" t="n"/>
      <c r="FQ270" s="1" t="n"/>
    </row>
    <row r="271"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  <c r="FJ271" s="1" t="n"/>
      <c r="FK271" s="1" t="n"/>
      <c r="FL271" s="1" t="n"/>
      <c r="FM271" s="1" t="n"/>
      <c r="FN271" s="1" t="n"/>
      <c r="FO271" s="1" t="n"/>
      <c r="FP271" s="1" t="n"/>
      <c r="FQ271" s="1" t="n"/>
    </row>
    <row r="272"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  <c r="FJ272" s="1" t="n"/>
      <c r="FK272" s="1" t="n"/>
      <c r="FL272" s="1" t="n"/>
      <c r="FM272" s="1" t="n"/>
      <c r="FN272" s="1" t="n"/>
      <c r="FO272" s="1" t="n"/>
      <c r="FP272" s="1" t="n"/>
      <c r="FQ272" s="1" t="n"/>
    </row>
    <row r="273"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  <c r="FJ273" s="1" t="n"/>
      <c r="FK273" s="1" t="n"/>
      <c r="FL273" s="1" t="n"/>
      <c r="FM273" s="1" t="n"/>
      <c r="FN273" s="1" t="n"/>
      <c r="FO273" s="1" t="n"/>
      <c r="FP273" s="1" t="n"/>
      <c r="FQ273" s="1" t="n"/>
    </row>
    <row r="274"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  <c r="FJ274" s="1" t="n"/>
      <c r="FK274" s="1" t="n"/>
      <c r="FL274" s="1" t="n"/>
      <c r="FM274" s="1" t="n"/>
      <c r="FN274" s="1" t="n"/>
      <c r="FO274" s="1" t="n"/>
      <c r="FP274" s="1" t="n"/>
      <c r="FQ274" s="1" t="n"/>
    </row>
    <row r="275"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  <c r="FJ275" s="1" t="n"/>
      <c r="FK275" s="1" t="n"/>
      <c r="FL275" s="1" t="n"/>
      <c r="FM275" s="1" t="n"/>
      <c r="FN275" s="1" t="n"/>
      <c r="FO275" s="1" t="n"/>
      <c r="FP275" s="1" t="n"/>
      <c r="FQ275" s="1" t="n"/>
    </row>
    <row r="276"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  <c r="FJ276" s="1" t="n"/>
      <c r="FK276" s="1" t="n"/>
      <c r="FL276" s="1" t="n"/>
      <c r="FM276" s="1" t="n"/>
      <c r="FN276" s="1" t="n"/>
      <c r="FO276" s="1" t="n"/>
      <c r="FP276" s="1" t="n"/>
      <c r="FQ276" s="1" t="n"/>
    </row>
    <row r="277"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  <c r="FJ277" s="1" t="n"/>
      <c r="FK277" s="1" t="n"/>
      <c r="FL277" s="1" t="n"/>
      <c r="FM277" s="1" t="n"/>
      <c r="FN277" s="1" t="n"/>
      <c r="FO277" s="1" t="n"/>
      <c r="FP277" s="1" t="n"/>
      <c r="FQ277" s="1" t="n"/>
    </row>
    <row r="278"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  <c r="FJ278" s="1" t="n"/>
      <c r="FK278" s="1" t="n"/>
      <c r="FL278" s="1" t="n"/>
      <c r="FM278" s="1" t="n"/>
      <c r="FN278" s="1" t="n"/>
      <c r="FO278" s="1" t="n"/>
      <c r="FP278" s="1" t="n"/>
      <c r="FQ278" s="1" t="n"/>
    </row>
    <row r="279"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  <c r="FJ279" s="1" t="n"/>
      <c r="FK279" s="1" t="n"/>
      <c r="FL279" s="1" t="n"/>
      <c r="FM279" s="1" t="n"/>
      <c r="FN279" s="1" t="n"/>
      <c r="FO279" s="1" t="n"/>
      <c r="FP279" s="1" t="n"/>
      <c r="FQ279" s="1" t="n"/>
    </row>
    <row r="280"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  <c r="FJ280" s="1" t="n"/>
      <c r="FK280" s="1" t="n"/>
      <c r="FL280" s="1" t="n"/>
      <c r="FM280" s="1" t="n"/>
      <c r="FN280" s="1" t="n"/>
      <c r="FO280" s="1" t="n"/>
      <c r="FP280" s="1" t="n"/>
      <c r="FQ280" s="1" t="n"/>
    </row>
    <row r="281"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  <c r="FJ281" s="1" t="n"/>
      <c r="FK281" s="1" t="n"/>
      <c r="FL281" s="1" t="n"/>
      <c r="FM281" s="1" t="n"/>
      <c r="FN281" s="1" t="n"/>
      <c r="FO281" s="1" t="n"/>
      <c r="FP281" s="1" t="n"/>
      <c r="FQ281" s="1" t="n"/>
    </row>
    <row r="282"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  <c r="FJ282" s="1" t="n"/>
      <c r="FK282" s="1" t="n"/>
      <c r="FL282" s="1" t="n"/>
      <c r="FM282" s="1" t="n"/>
      <c r="FN282" s="1" t="n"/>
      <c r="FO282" s="1" t="n"/>
      <c r="FP282" s="1" t="n"/>
      <c r="FQ282" s="1" t="n"/>
    </row>
    <row r="283"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  <c r="FJ283" s="1" t="n"/>
      <c r="FK283" s="1" t="n"/>
      <c r="FL283" s="1" t="n"/>
      <c r="FM283" s="1" t="n"/>
      <c r="FN283" s="1" t="n"/>
      <c r="FO283" s="1" t="n"/>
      <c r="FP283" s="1" t="n"/>
      <c r="FQ283" s="1" t="n"/>
    </row>
    <row r="284"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  <c r="FJ284" s="1" t="n"/>
      <c r="FK284" s="1" t="n"/>
      <c r="FL284" s="1" t="n"/>
      <c r="FM284" s="1" t="n"/>
      <c r="FN284" s="1" t="n"/>
      <c r="FO284" s="1" t="n"/>
      <c r="FP284" s="1" t="n"/>
      <c r="FQ284" s="1" t="n"/>
    </row>
    <row r="285"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  <c r="FJ285" s="1" t="n"/>
      <c r="FK285" s="1" t="n"/>
      <c r="FL285" s="1" t="n"/>
      <c r="FM285" s="1" t="n"/>
      <c r="FN285" s="1" t="n"/>
      <c r="FO285" s="1" t="n"/>
      <c r="FP285" s="1" t="n"/>
      <c r="FQ285" s="1" t="n"/>
    </row>
    <row r="286"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  <c r="FJ286" s="1" t="n"/>
      <c r="FK286" s="1" t="n"/>
      <c r="FL286" s="1" t="n"/>
      <c r="FM286" s="1" t="n"/>
      <c r="FN286" s="1" t="n"/>
      <c r="FO286" s="1" t="n"/>
      <c r="FP286" s="1" t="n"/>
      <c r="FQ286" s="1" t="n"/>
    </row>
    <row r="287"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  <c r="FJ287" s="1" t="n"/>
      <c r="FK287" s="1" t="n"/>
      <c r="FL287" s="1" t="n"/>
      <c r="FM287" s="1" t="n"/>
      <c r="FN287" s="1" t="n"/>
      <c r="FO287" s="1" t="n"/>
      <c r="FP287" s="1" t="n"/>
      <c r="FQ287" s="1" t="n"/>
    </row>
    <row r="288"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  <c r="FJ288" s="1" t="n"/>
      <c r="FK288" s="1" t="n"/>
      <c r="FL288" s="1" t="n"/>
      <c r="FM288" s="1" t="n"/>
      <c r="FN288" s="1" t="n"/>
      <c r="FO288" s="1" t="n"/>
      <c r="FP288" s="1" t="n"/>
      <c r="FQ288" s="1" t="n"/>
    </row>
    <row r="289"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  <c r="FJ289" s="1" t="n"/>
      <c r="FK289" s="1" t="n"/>
      <c r="FL289" s="1" t="n"/>
      <c r="FM289" s="1" t="n"/>
      <c r="FN289" s="1" t="n"/>
      <c r="FO289" s="1" t="n"/>
      <c r="FP289" s="1" t="n"/>
      <c r="FQ289" s="1" t="n"/>
    </row>
    <row r="290"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  <c r="FJ290" s="1" t="n"/>
      <c r="FK290" s="1" t="n"/>
      <c r="FL290" s="1" t="n"/>
      <c r="FM290" s="1" t="n"/>
      <c r="FN290" s="1" t="n"/>
      <c r="FO290" s="1" t="n"/>
      <c r="FP290" s="1" t="n"/>
      <c r="FQ290" s="1" t="n"/>
    </row>
    <row r="291"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  <c r="FJ291" s="1" t="n"/>
      <c r="FK291" s="1" t="n"/>
      <c r="FL291" s="1" t="n"/>
      <c r="FM291" s="1" t="n"/>
      <c r="FN291" s="1" t="n"/>
      <c r="FO291" s="1" t="n"/>
      <c r="FP291" s="1" t="n"/>
      <c r="FQ291" s="1" t="n"/>
    </row>
    <row r="292"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  <c r="FJ292" s="1" t="n"/>
      <c r="FK292" s="1" t="n"/>
      <c r="FL292" s="1" t="n"/>
      <c r="FM292" s="1" t="n"/>
      <c r="FN292" s="1" t="n"/>
      <c r="FO292" s="1" t="n"/>
      <c r="FP292" s="1" t="n"/>
      <c r="FQ292" s="1" t="n"/>
    </row>
    <row r="293"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  <c r="FJ293" s="1" t="n"/>
      <c r="FK293" s="1" t="n"/>
      <c r="FL293" s="1" t="n"/>
      <c r="FM293" s="1" t="n"/>
      <c r="FN293" s="1" t="n"/>
      <c r="FO293" s="1" t="n"/>
      <c r="FP293" s="1" t="n"/>
      <c r="FQ293" s="1" t="n"/>
    </row>
    <row r="294"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  <c r="FJ294" s="1" t="n"/>
      <c r="FK294" s="1" t="n"/>
      <c r="FL294" s="1" t="n"/>
      <c r="FM294" s="1" t="n"/>
      <c r="FN294" s="1" t="n"/>
      <c r="FO294" s="1" t="n"/>
      <c r="FP294" s="1" t="n"/>
      <c r="FQ294" s="1" t="n"/>
    </row>
    <row r="295"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  <c r="FJ295" s="1" t="n"/>
      <c r="FK295" s="1" t="n"/>
      <c r="FL295" s="1" t="n"/>
      <c r="FM295" s="1" t="n"/>
      <c r="FN295" s="1" t="n"/>
      <c r="FO295" s="1" t="n"/>
      <c r="FP295" s="1" t="n"/>
      <c r="FQ295" s="1" t="n"/>
    </row>
    <row r="296"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  <c r="FJ296" s="1" t="n"/>
      <c r="FK296" s="1" t="n"/>
      <c r="FL296" s="1" t="n"/>
      <c r="FM296" s="1" t="n"/>
      <c r="FN296" s="1" t="n"/>
      <c r="FO296" s="1" t="n"/>
      <c r="FP296" s="1" t="n"/>
      <c r="FQ296" s="1" t="n"/>
    </row>
    <row r="297"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  <c r="FJ297" s="1" t="n"/>
      <c r="FK297" s="1" t="n"/>
      <c r="FL297" s="1" t="n"/>
      <c r="FM297" s="1" t="n"/>
      <c r="FN297" s="1" t="n"/>
      <c r="FO297" s="1" t="n"/>
      <c r="FP297" s="1" t="n"/>
      <c r="FQ297" s="1" t="n"/>
    </row>
    <row r="298"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  <c r="FJ298" s="1" t="n"/>
      <c r="FK298" s="1" t="n"/>
      <c r="FL298" s="1" t="n"/>
      <c r="FM298" s="1" t="n"/>
      <c r="FN298" s="1" t="n"/>
      <c r="FO298" s="1" t="n"/>
      <c r="FP298" s="1" t="n"/>
      <c r="FQ298" s="1" t="n"/>
    </row>
    <row r="299"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  <c r="FJ299" s="1" t="n"/>
      <c r="FK299" s="1" t="n"/>
      <c r="FL299" s="1" t="n"/>
      <c r="FM299" s="1" t="n"/>
      <c r="FN299" s="1" t="n"/>
      <c r="FO299" s="1" t="n"/>
      <c r="FP299" s="1" t="n"/>
      <c r="FQ299" s="1" t="n"/>
    </row>
    <row r="300"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  <c r="FJ300" s="1" t="n"/>
      <c r="FK300" s="1" t="n"/>
      <c r="FL300" s="1" t="n"/>
      <c r="FM300" s="1" t="n"/>
      <c r="FN300" s="1" t="n"/>
      <c r="FO300" s="1" t="n"/>
      <c r="FP300" s="1" t="n"/>
      <c r="FQ300" s="1" t="n"/>
    </row>
    <row r="301"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  <c r="FJ301" s="1" t="n"/>
      <c r="FK301" s="1" t="n"/>
      <c r="FL301" s="1" t="n"/>
      <c r="FM301" s="1" t="n"/>
      <c r="FN301" s="1" t="n"/>
      <c r="FO301" s="1" t="n"/>
      <c r="FP301" s="1" t="n"/>
      <c r="FQ301" s="1" t="n"/>
    </row>
    <row r="302"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  <c r="FJ302" s="1" t="n"/>
      <c r="FK302" s="1" t="n"/>
      <c r="FL302" s="1" t="n"/>
      <c r="FM302" s="1" t="n"/>
      <c r="FN302" s="1" t="n"/>
      <c r="FO302" s="1" t="n"/>
      <c r="FP302" s="1" t="n"/>
      <c r="FQ302" s="1" t="n"/>
    </row>
    <row r="303"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  <c r="FJ303" s="1" t="n"/>
      <c r="FK303" s="1" t="n"/>
      <c r="FL303" s="1" t="n"/>
      <c r="FM303" s="1" t="n"/>
      <c r="FN303" s="1" t="n"/>
      <c r="FO303" s="1" t="n"/>
      <c r="FP303" s="1" t="n"/>
      <c r="FQ303" s="1" t="n"/>
    </row>
    <row r="304"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  <c r="FJ304" s="1" t="n"/>
      <c r="FK304" s="1" t="n"/>
      <c r="FL304" s="1" t="n"/>
      <c r="FM304" s="1" t="n"/>
      <c r="FN304" s="1" t="n"/>
      <c r="FO304" s="1" t="n"/>
      <c r="FP304" s="1" t="n"/>
      <c r="FQ304" s="1" t="n"/>
    </row>
    <row r="305"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  <c r="FJ305" s="1" t="n"/>
      <c r="FK305" s="1" t="n"/>
      <c r="FL305" s="1" t="n"/>
      <c r="FM305" s="1" t="n"/>
      <c r="FN305" s="1" t="n"/>
      <c r="FO305" s="1" t="n"/>
      <c r="FP305" s="1" t="n"/>
      <c r="FQ305" s="1" t="n"/>
    </row>
    <row r="306"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  <c r="FJ306" s="1" t="n"/>
      <c r="FK306" s="1" t="n"/>
      <c r="FL306" s="1" t="n"/>
      <c r="FM306" s="1" t="n"/>
      <c r="FN306" s="1" t="n"/>
      <c r="FO306" s="1" t="n"/>
      <c r="FP306" s="1" t="n"/>
      <c r="FQ306" s="1" t="n"/>
    </row>
    <row r="307"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  <c r="FJ307" s="1" t="n"/>
      <c r="FK307" s="1" t="n"/>
      <c r="FL307" s="1" t="n"/>
      <c r="FM307" s="1" t="n"/>
      <c r="FN307" s="1" t="n"/>
      <c r="FO307" s="1" t="n"/>
      <c r="FP307" s="1" t="n"/>
      <c r="FQ307" s="1" t="n"/>
    </row>
    <row r="308"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  <c r="FJ308" s="1" t="n"/>
      <c r="FK308" s="1" t="n"/>
      <c r="FL308" s="1" t="n"/>
      <c r="FM308" s="1" t="n"/>
      <c r="FN308" s="1" t="n"/>
      <c r="FO308" s="1" t="n"/>
      <c r="FP308" s="1" t="n"/>
      <c r="FQ308" s="1" t="n"/>
    </row>
    <row r="309"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  <c r="FJ309" s="1" t="n"/>
      <c r="FK309" s="1" t="n"/>
      <c r="FL309" s="1" t="n"/>
      <c r="FM309" s="1" t="n"/>
      <c r="FN309" s="1" t="n"/>
      <c r="FO309" s="1" t="n"/>
      <c r="FP309" s="1" t="n"/>
      <c r="FQ309" s="1" t="n"/>
    </row>
    <row r="310"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  <c r="FJ310" s="1" t="n"/>
      <c r="FK310" s="1" t="n"/>
      <c r="FL310" s="1" t="n"/>
      <c r="FM310" s="1" t="n"/>
      <c r="FN310" s="1" t="n"/>
      <c r="FO310" s="1" t="n"/>
      <c r="FP310" s="1" t="n"/>
      <c r="FQ310" s="1" t="n"/>
    </row>
    <row r="311"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  <c r="FJ311" s="1" t="n"/>
      <c r="FK311" s="1" t="n"/>
      <c r="FL311" s="1" t="n"/>
      <c r="FM311" s="1" t="n"/>
      <c r="FN311" s="1" t="n"/>
      <c r="FO311" s="1" t="n"/>
      <c r="FP311" s="1" t="n"/>
      <c r="FQ311" s="1" t="n"/>
    </row>
    <row r="312"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  <c r="FJ312" s="1" t="n"/>
      <c r="FK312" s="1" t="n"/>
      <c r="FL312" s="1" t="n"/>
      <c r="FM312" s="1" t="n"/>
      <c r="FN312" s="1" t="n"/>
      <c r="FO312" s="1" t="n"/>
      <c r="FP312" s="1" t="n"/>
      <c r="FQ312" s="1" t="n"/>
    </row>
    <row r="313"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  <c r="FJ313" s="1" t="n"/>
      <c r="FK313" s="1" t="n"/>
      <c r="FL313" s="1" t="n"/>
      <c r="FM313" s="1" t="n"/>
      <c r="FN313" s="1" t="n"/>
      <c r="FO313" s="1" t="n"/>
      <c r="FP313" s="1" t="n"/>
      <c r="FQ313" s="1" t="n"/>
    </row>
    <row r="314"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  <c r="FJ314" s="1" t="n"/>
      <c r="FK314" s="1" t="n"/>
      <c r="FL314" s="1" t="n"/>
      <c r="FM314" s="1" t="n"/>
      <c r="FN314" s="1" t="n"/>
      <c r="FO314" s="1" t="n"/>
      <c r="FP314" s="1" t="n"/>
      <c r="FQ314" s="1" t="n"/>
    </row>
    <row r="315"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  <c r="FJ315" s="1" t="n"/>
      <c r="FK315" s="1" t="n"/>
      <c r="FL315" s="1" t="n"/>
      <c r="FM315" s="1" t="n"/>
      <c r="FN315" s="1" t="n"/>
      <c r="FO315" s="1" t="n"/>
      <c r="FP315" s="1" t="n"/>
      <c r="FQ315" s="1" t="n"/>
    </row>
    <row r="316"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  <c r="FJ316" s="1" t="n"/>
      <c r="FK316" s="1" t="n"/>
      <c r="FL316" s="1" t="n"/>
      <c r="FM316" s="1" t="n"/>
      <c r="FN316" s="1" t="n"/>
      <c r="FO316" s="1" t="n"/>
      <c r="FP316" s="1" t="n"/>
      <c r="FQ316" s="1" t="n"/>
    </row>
    <row r="317"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  <c r="FJ317" s="1" t="n"/>
      <c r="FK317" s="1" t="n"/>
      <c r="FL317" s="1" t="n"/>
      <c r="FM317" s="1" t="n"/>
      <c r="FN317" s="1" t="n"/>
      <c r="FO317" s="1" t="n"/>
      <c r="FP317" s="1" t="n"/>
      <c r="FQ317" s="1" t="n"/>
    </row>
    <row r="318"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  <c r="FJ318" s="1" t="n"/>
      <c r="FK318" s="1" t="n"/>
      <c r="FL318" s="1" t="n"/>
      <c r="FM318" s="1" t="n"/>
      <c r="FN318" s="1" t="n"/>
      <c r="FO318" s="1" t="n"/>
      <c r="FP318" s="1" t="n"/>
      <c r="FQ318" s="1" t="n"/>
    </row>
    <row r="319"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  <c r="FJ319" s="1" t="n"/>
      <c r="FK319" s="1" t="n"/>
      <c r="FL319" s="1" t="n"/>
      <c r="FM319" s="1" t="n"/>
      <c r="FN319" s="1" t="n"/>
      <c r="FO319" s="1" t="n"/>
      <c r="FP319" s="1" t="n"/>
      <c r="FQ319" s="1" t="n"/>
    </row>
    <row r="320"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  <c r="FJ320" s="1" t="n"/>
      <c r="FK320" s="1" t="n"/>
      <c r="FL320" s="1" t="n"/>
      <c r="FM320" s="1" t="n"/>
      <c r="FN320" s="1" t="n"/>
      <c r="FO320" s="1" t="n"/>
      <c r="FP320" s="1" t="n"/>
      <c r="FQ320" s="1" t="n"/>
    </row>
    <row r="321"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  <c r="FJ321" s="1" t="n"/>
      <c r="FK321" s="1" t="n"/>
      <c r="FL321" s="1" t="n"/>
      <c r="FM321" s="1" t="n"/>
      <c r="FN321" s="1" t="n"/>
      <c r="FO321" s="1" t="n"/>
      <c r="FP321" s="1" t="n"/>
      <c r="FQ321" s="1" t="n"/>
    </row>
    <row r="322"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  <c r="FJ322" s="1" t="n"/>
      <c r="FK322" s="1" t="n"/>
      <c r="FL322" s="1" t="n"/>
      <c r="FM322" s="1" t="n"/>
      <c r="FN322" s="1" t="n"/>
      <c r="FO322" s="1" t="n"/>
      <c r="FP322" s="1" t="n"/>
      <c r="FQ322" s="1" t="n"/>
    </row>
    <row r="323"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  <c r="FJ323" s="1" t="n"/>
      <c r="FK323" s="1" t="n"/>
      <c r="FL323" s="1" t="n"/>
      <c r="FM323" s="1" t="n"/>
      <c r="FN323" s="1" t="n"/>
      <c r="FO323" s="1" t="n"/>
      <c r="FP323" s="1" t="n"/>
      <c r="FQ323" s="1" t="n"/>
    </row>
    <row r="324"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  <c r="FJ324" s="1" t="n"/>
      <c r="FK324" s="1" t="n"/>
      <c r="FL324" s="1" t="n"/>
      <c r="FM324" s="1" t="n"/>
      <c r="FN324" s="1" t="n"/>
      <c r="FO324" s="1" t="n"/>
      <c r="FP324" s="1" t="n"/>
      <c r="FQ324" s="1" t="n"/>
    </row>
    <row r="325"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  <c r="FJ325" s="1" t="n"/>
      <c r="FK325" s="1" t="n"/>
      <c r="FL325" s="1" t="n"/>
      <c r="FM325" s="1" t="n"/>
      <c r="FN325" s="1" t="n"/>
      <c r="FO325" s="1" t="n"/>
      <c r="FP325" s="1" t="n"/>
      <c r="FQ325" s="1" t="n"/>
    </row>
    <row r="326"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  <c r="FJ326" s="1" t="n"/>
      <c r="FK326" s="1" t="n"/>
      <c r="FL326" s="1" t="n"/>
      <c r="FM326" s="1" t="n"/>
      <c r="FN326" s="1" t="n"/>
      <c r="FO326" s="1" t="n"/>
      <c r="FP326" s="1" t="n"/>
      <c r="FQ326" s="1" t="n"/>
    </row>
    <row r="327"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  <c r="FJ327" s="1" t="n"/>
      <c r="FK327" s="1" t="n"/>
      <c r="FL327" s="1" t="n"/>
      <c r="FM327" s="1" t="n"/>
      <c r="FN327" s="1" t="n"/>
      <c r="FO327" s="1" t="n"/>
      <c r="FP327" s="1" t="n"/>
      <c r="FQ327" s="1" t="n"/>
    </row>
    <row r="328"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  <c r="FJ328" s="1" t="n"/>
      <c r="FK328" s="1" t="n"/>
      <c r="FL328" s="1" t="n"/>
      <c r="FM328" s="1" t="n"/>
      <c r="FN328" s="1" t="n"/>
      <c r="FO328" s="1" t="n"/>
      <c r="FP328" s="1" t="n"/>
      <c r="FQ328" s="1" t="n"/>
    </row>
    <row r="329"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  <c r="FJ329" s="1" t="n"/>
      <c r="FK329" s="1" t="n"/>
      <c r="FL329" s="1" t="n"/>
      <c r="FM329" s="1" t="n"/>
      <c r="FN329" s="1" t="n"/>
      <c r="FO329" s="1" t="n"/>
      <c r="FP329" s="1" t="n"/>
      <c r="FQ329" s="1" t="n"/>
    </row>
    <row r="330"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  <c r="FJ330" s="1" t="n"/>
      <c r="FK330" s="1" t="n"/>
      <c r="FL330" s="1" t="n"/>
      <c r="FM330" s="1" t="n"/>
      <c r="FN330" s="1" t="n"/>
      <c r="FO330" s="1" t="n"/>
      <c r="FP330" s="1" t="n"/>
      <c r="FQ330" s="1" t="n"/>
    </row>
    <row r="331"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  <c r="FJ331" s="1" t="n"/>
      <c r="FK331" s="1" t="n"/>
      <c r="FL331" s="1" t="n"/>
      <c r="FM331" s="1" t="n"/>
      <c r="FN331" s="1" t="n"/>
      <c r="FO331" s="1" t="n"/>
      <c r="FP331" s="1" t="n"/>
      <c r="FQ331" s="1" t="n"/>
    </row>
    <row r="332"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  <c r="FJ332" s="1" t="n"/>
      <c r="FK332" s="1" t="n"/>
      <c r="FL332" s="1" t="n"/>
      <c r="FM332" s="1" t="n"/>
      <c r="FN332" s="1" t="n"/>
      <c r="FO332" s="1" t="n"/>
      <c r="FP332" s="1" t="n"/>
      <c r="FQ332" s="1" t="n"/>
    </row>
    <row r="333"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  <c r="FJ333" s="1" t="n"/>
      <c r="FK333" s="1" t="n"/>
      <c r="FL333" s="1" t="n"/>
      <c r="FM333" s="1" t="n"/>
      <c r="FN333" s="1" t="n"/>
      <c r="FO333" s="1" t="n"/>
      <c r="FP333" s="1" t="n"/>
      <c r="FQ333" s="1" t="n"/>
    </row>
    <row r="334"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  <c r="FJ334" s="1" t="n"/>
      <c r="FK334" s="1" t="n"/>
      <c r="FL334" s="1" t="n"/>
      <c r="FM334" s="1" t="n"/>
      <c r="FN334" s="1" t="n"/>
      <c r="FO334" s="1" t="n"/>
      <c r="FP334" s="1" t="n"/>
      <c r="FQ334" s="1" t="n"/>
    </row>
    <row r="335"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  <c r="FJ335" s="1" t="n"/>
      <c r="FK335" s="1" t="n"/>
      <c r="FL335" s="1" t="n"/>
      <c r="FM335" s="1" t="n"/>
      <c r="FN335" s="1" t="n"/>
      <c r="FO335" s="1" t="n"/>
      <c r="FP335" s="1" t="n"/>
      <c r="FQ335" s="1" t="n"/>
    </row>
    <row r="336"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  <c r="FJ336" s="1" t="n"/>
      <c r="FK336" s="1" t="n"/>
      <c r="FL336" s="1" t="n"/>
      <c r="FM336" s="1" t="n"/>
      <c r="FN336" s="1" t="n"/>
      <c r="FO336" s="1" t="n"/>
      <c r="FP336" s="1" t="n"/>
      <c r="FQ336" s="1" t="n"/>
    </row>
    <row r="337"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  <c r="FJ337" s="1" t="n"/>
      <c r="FK337" s="1" t="n"/>
      <c r="FL337" s="1" t="n"/>
      <c r="FM337" s="1" t="n"/>
      <c r="FN337" s="1" t="n"/>
      <c r="FO337" s="1" t="n"/>
      <c r="FP337" s="1" t="n"/>
      <c r="FQ337" s="1" t="n"/>
    </row>
    <row r="338"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  <c r="FJ338" s="1" t="n"/>
      <c r="FK338" s="1" t="n"/>
      <c r="FL338" s="1" t="n"/>
      <c r="FM338" s="1" t="n"/>
      <c r="FN338" s="1" t="n"/>
      <c r="FO338" s="1" t="n"/>
      <c r="FP338" s="1" t="n"/>
      <c r="FQ338" s="1" t="n"/>
    </row>
    <row r="339"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  <c r="FJ339" s="1" t="n"/>
      <c r="FK339" s="1" t="n"/>
      <c r="FL339" s="1" t="n"/>
      <c r="FM339" s="1" t="n"/>
      <c r="FN339" s="1" t="n"/>
      <c r="FO339" s="1" t="n"/>
      <c r="FP339" s="1" t="n"/>
      <c r="FQ339" s="1" t="n"/>
    </row>
    <row r="340"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  <c r="FJ340" s="1" t="n"/>
      <c r="FK340" s="1" t="n"/>
      <c r="FL340" s="1" t="n"/>
      <c r="FM340" s="1" t="n"/>
      <c r="FN340" s="1" t="n"/>
      <c r="FO340" s="1" t="n"/>
      <c r="FP340" s="1" t="n"/>
      <c r="FQ340" s="1" t="n"/>
    </row>
    <row r="341"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  <c r="FJ341" s="1" t="n"/>
      <c r="FK341" s="1" t="n"/>
      <c r="FL341" s="1" t="n"/>
      <c r="FM341" s="1" t="n"/>
      <c r="FN341" s="1" t="n"/>
      <c r="FO341" s="1" t="n"/>
      <c r="FP341" s="1" t="n"/>
      <c r="FQ341" s="1" t="n"/>
    </row>
    <row r="342"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  <c r="FJ342" s="1" t="n"/>
      <c r="FK342" s="1" t="n"/>
      <c r="FL342" s="1" t="n"/>
      <c r="FM342" s="1" t="n"/>
      <c r="FN342" s="1" t="n"/>
      <c r="FO342" s="1" t="n"/>
      <c r="FP342" s="1" t="n"/>
      <c r="FQ342" s="1" t="n"/>
    </row>
    <row r="343"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  <c r="FJ343" s="1" t="n"/>
      <c r="FK343" s="1" t="n"/>
      <c r="FL343" s="1" t="n"/>
      <c r="FM343" s="1" t="n"/>
      <c r="FN343" s="1" t="n"/>
      <c r="FO343" s="1" t="n"/>
      <c r="FP343" s="1" t="n"/>
      <c r="FQ343" s="1" t="n"/>
    </row>
    <row r="344"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  <c r="FJ344" s="1" t="n"/>
      <c r="FK344" s="1" t="n"/>
      <c r="FL344" s="1" t="n"/>
      <c r="FM344" s="1" t="n"/>
      <c r="FN344" s="1" t="n"/>
      <c r="FO344" s="1" t="n"/>
      <c r="FP344" s="1" t="n"/>
      <c r="FQ344" s="1" t="n"/>
    </row>
    <row r="345"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  <c r="FJ345" s="1" t="n"/>
      <c r="FK345" s="1" t="n"/>
      <c r="FL345" s="1" t="n"/>
      <c r="FM345" s="1" t="n"/>
      <c r="FN345" s="1" t="n"/>
      <c r="FO345" s="1" t="n"/>
      <c r="FP345" s="1" t="n"/>
      <c r="FQ345" s="1" t="n"/>
    </row>
    <row r="346"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  <c r="FJ346" s="1" t="n"/>
      <c r="FK346" s="1" t="n"/>
      <c r="FL346" s="1" t="n"/>
      <c r="FM346" s="1" t="n"/>
      <c r="FN346" s="1" t="n"/>
      <c r="FO346" s="1" t="n"/>
      <c r="FP346" s="1" t="n"/>
      <c r="FQ346" s="1" t="n"/>
    </row>
    <row r="347"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  <c r="FJ347" s="1" t="n"/>
      <c r="FK347" s="1" t="n"/>
      <c r="FL347" s="1" t="n"/>
      <c r="FM347" s="1" t="n"/>
      <c r="FN347" s="1" t="n"/>
      <c r="FO347" s="1" t="n"/>
      <c r="FP347" s="1" t="n"/>
      <c r="FQ347" s="1" t="n"/>
    </row>
    <row r="348"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  <c r="FJ348" s="1" t="n"/>
      <c r="FK348" s="1" t="n"/>
      <c r="FL348" s="1" t="n"/>
      <c r="FM348" s="1" t="n"/>
      <c r="FN348" s="1" t="n"/>
      <c r="FO348" s="1" t="n"/>
      <c r="FP348" s="1" t="n"/>
      <c r="FQ348" s="1" t="n"/>
    </row>
    <row r="349"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  <c r="FJ349" s="1" t="n"/>
      <c r="FK349" s="1" t="n"/>
      <c r="FL349" s="1" t="n"/>
      <c r="FM349" s="1" t="n"/>
      <c r="FN349" s="1" t="n"/>
      <c r="FO349" s="1" t="n"/>
      <c r="FP349" s="1" t="n"/>
      <c r="FQ349" s="1" t="n"/>
    </row>
    <row r="350"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  <c r="FJ350" s="1" t="n"/>
      <c r="FK350" s="1" t="n"/>
      <c r="FL350" s="1" t="n"/>
      <c r="FM350" s="1" t="n"/>
      <c r="FN350" s="1" t="n"/>
      <c r="FO350" s="1" t="n"/>
      <c r="FP350" s="1" t="n"/>
      <c r="FQ350" s="1" t="n"/>
    </row>
    <row r="351"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  <c r="FJ351" s="1" t="n"/>
      <c r="FK351" s="1" t="n"/>
      <c r="FL351" s="1" t="n"/>
      <c r="FM351" s="1" t="n"/>
      <c r="FN351" s="1" t="n"/>
      <c r="FO351" s="1" t="n"/>
      <c r="FP351" s="1" t="n"/>
      <c r="FQ351" s="1" t="n"/>
    </row>
    <row r="352"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  <c r="FJ352" s="1" t="n"/>
      <c r="FK352" s="1" t="n"/>
      <c r="FL352" s="1" t="n"/>
      <c r="FM352" s="1" t="n"/>
      <c r="FN352" s="1" t="n"/>
      <c r="FO352" s="1" t="n"/>
      <c r="FP352" s="1" t="n"/>
      <c r="FQ352" s="1" t="n"/>
    </row>
    <row r="353"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  <c r="FJ353" s="1" t="n"/>
      <c r="FK353" s="1" t="n"/>
      <c r="FL353" s="1" t="n"/>
      <c r="FM353" s="1" t="n"/>
      <c r="FN353" s="1" t="n"/>
      <c r="FO353" s="1" t="n"/>
      <c r="FP353" s="1" t="n"/>
      <c r="FQ353" s="1" t="n"/>
    </row>
    <row r="354"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  <c r="FJ354" s="1" t="n"/>
      <c r="FK354" s="1" t="n"/>
      <c r="FL354" s="1" t="n"/>
      <c r="FM354" s="1" t="n"/>
      <c r="FN354" s="1" t="n"/>
      <c r="FO354" s="1" t="n"/>
      <c r="FP354" s="1" t="n"/>
      <c r="FQ354" s="1" t="n"/>
    </row>
    <row r="355"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  <c r="FJ355" s="1" t="n"/>
      <c r="FK355" s="1" t="n"/>
      <c r="FL355" s="1" t="n"/>
      <c r="FM355" s="1" t="n"/>
      <c r="FN355" s="1" t="n"/>
      <c r="FO355" s="1" t="n"/>
      <c r="FP355" s="1" t="n"/>
      <c r="FQ355" s="1" t="n"/>
    </row>
    <row r="356"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  <c r="FJ356" s="1" t="n"/>
      <c r="FK356" s="1" t="n"/>
      <c r="FL356" s="1" t="n"/>
      <c r="FM356" s="1" t="n"/>
      <c r="FN356" s="1" t="n"/>
      <c r="FO356" s="1" t="n"/>
      <c r="FP356" s="1" t="n"/>
      <c r="FQ356" s="1" t="n"/>
    </row>
    <row r="357"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  <c r="FJ357" s="1" t="n"/>
      <c r="FK357" s="1" t="n"/>
      <c r="FL357" s="1" t="n"/>
      <c r="FM357" s="1" t="n"/>
      <c r="FN357" s="1" t="n"/>
      <c r="FO357" s="1" t="n"/>
      <c r="FP357" s="1" t="n"/>
      <c r="FQ357" s="1" t="n"/>
    </row>
    <row r="358"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  <c r="FJ358" s="1" t="n"/>
      <c r="FK358" s="1" t="n"/>
      <c r="FL358" s="1" t="n"/>
      <c r="FM358" s="1" t="n"/>
      <c r="FN358" s="1" t="n"/>
      <c r="FO358" s="1" t="n"/>
      <c r="FP358" s="1" t="n"/>
      <c r="FQ358" s="1" t="n"/>
    </row>
    <row r="359"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  <c r="FJ359" s="1" t="n"/>
      <c r="FK359" s="1" t="n"/>
      <c r="FL359" s="1" t="n"/>
      <c r="FM359" s="1" t="n"/>
      <c r="FN359" s="1" t="n"/>
      <c r="FO359" s="1" t="n"/>
      <c r="FP359" s="1" t="n"/>
      <c r="FQ359" s="1" t="n"/>
    </row>
    <row r="360"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  <c r="FJ360" s="1" t="n"/>
      <c r="FK360" s="1" t="n"/>
      <c r="FL360" s="1" t="n"/>
      <c r="FM360" s="1" t="n"/>
      <c r="FN360" s="1" t="n"/>
      <c r="FO360" s="1" t="n"/>
      <c r="FP360" s="1" t="n"/>
      <c r="FQ360" s="1" t="n"/>
    </row>
    <row r="361"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  <c r="FJ361" s="1" t="n"/>
      <c r="FK361" s="1" t="n"/>
      <c r="FL361" s="1" t="n"/>
      <c r="FM361" s="1" t="n"/>
      <c r="FN361" s="1" t="n"/>
      <c r="FO361" s="1" t="n"/>
      <c r="FP361" s="1" t="n"/>
      <c r="FQ361" s="1" t="n"/>
    </row>
    <row r="362"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  <c r="FJ362" s="1" t="n"/>
      <c r="FK362" s="1" t="n"/>
      <c r="FL362" s="1" t="n"/>
      <c r="FM362" s="1" t="n"/>
      <c r="FN362" s="1" t="n"/>
      <c r="FO362" s="1" t="n"/>
      <c r="FP362" s="1" t="n"/>
      <c r="FQ362" s="1" t="n"/>
    </row>
    <row r="363"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  <c r="FJ363" s="1" t="n"/>
      <c r="FK363" s="1" t="n"/>
      <c r="FL363" s="1" t="n"/>
      <c r="FM363" s="1" t="n"/>
      <c r="FN363" s="1" t="n"/>
      <c r="FO363" s="1" t="n"/>
      <c r="FP363" s="1" t="n"/>
      <c r="FQ363" s="1" t="n"/>
    </row>
    <row r="364"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  <c r="FJ364" s="1" t="n"/>
      <c r="FK364" s="1" t="n"/>
      <c r="FL364" s="1" t="n"/>
      <c r="FM364" s="1" t="n"/>
      <c r="FN364" s="1" t="n"/>
      <c r="FO364" s="1" t="n"/>
      <c r="FP364" s="1" t="n"/>
      <c r="FQ364" s="1" t="n"/>
    </row>
    <row r="365"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  <c r="FJ365" s="1" t="n"/>
      <c r="FK365" s="1" t="n"/>
      <c r="FL365" s="1" t="n"/>
      <c r="FM365" s="1" t="n"/>
      <c r="FN365" s="1" t="n"/>
      <c r="FO365" s="1" t="n"/>
      <c r="FP365" s="1" t="n"/>
      <c r="FQ365" s="1" t="n"/>
    </row>
    <row r="366"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  <c r="FJ366" s="1" t="n"/>
      <c r="FK366" s="1" t="n"/>
      <c r="FL366" s="1" t="n"/>
      <c r="FM366" s="1" t="n"/>
      <c r="FN366" s="1" t="n"/>
      <c r="FO366" s="1" t="n"/>
      <c r="FP366" s="1" t="n"/>
      <c r="FQ366" s="1" t="n"/>
    </row>
    <row r="367"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  <c r="FJ367" s="1" t="n"/>
      <c r="FK367" s="1" t="n"/>
      <c r="FL367" s="1" t="n"/>
      <c r="FM367" s="1" t="n"/>
      <c r="FN367" s="1" t="n"/>
      <c r="FO367" s="1" t="n"/>
      <c r="FP367" s="1" t="n"/>
      <c r="FQ367" s="1" t="n"/>
    </row>
    <row r="368"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  <c r="FJ368" s="1" t="n"/>
      <c r="FK368" s="1" t="n"/>
      <c r="FL368" s="1" t="n"/>
      <c r="FM368" s="1" t="n"/>
      <c r="FN368" s="1" t="n"/>
      <c r="FO368" s="1" t="n"/>
      <c r="FP368" s="1" t="n"/>
      <c r="FQ368" s="1" t="n"/>
    </row>
    <row r="369"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  <c r="FJ369" s="1" t="n"/>
      <c r="FK369" s="1" t="n"/>
      <c r="FL369" s="1" t="n"/>
      <c r="FM369" s="1" t="n"/>
      <c r="FN369" s="1" t="n"/>
      <c r="FO369" s="1" t="n"/>
      <c r="FP369" s="1" t="n"/>
      <c r="FQ369" s="1" t="n"/>
    </row>
    <row r="370"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  <c r="FJ370" s="1" t="n"/>
      <c r="FK370" s="1" t="n"/>
      <c r="FL370" s="1" t="n"/>
      <c r="FM370" s="1" t="n"/>
      <c r="FN370" s="1" t="n"/>
      <c r="FO370" s="1" t="n"/>
      <c r="FP370" s="1" t="n"/>
      <c r="FQ370" s="1" t="n"/>
    </row>
    <row r="371"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  <c r="FJ371" s="1" t="n"/>
      <c r="FK371" s="1" t="n"/>
      <c r="FL371" s="1" t="n"/>
      <c r="FM371" s="1" t="n"/>
      <c r="FN371" s="1" t="n"/>
      <c r="FO371" s="1" t="n"/>
      <c r="FP371" s="1" t="n"/>
      <c r="FQ371" s="1" t="n"/>
    </row>
    <row r="372"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  <c r="FJ372" s="1" t="n"/>
      <c r="FK372" s="1" t="n"/>
      <c r="FL372" s="1" t="n"/>
      <c r="FM372" s="1" t="n"/>
      <c r="FN372" s="1" t="n"/>
      <c r="FO372" s="1" t="n"/>
      <c r="FP372" s="1" t="n"/>
      <c r="FQ372" s="1" t="n"/>
    </row>
    <row r="373"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  <c r="FJ373" s="1" t="n"/>
      <c r="FK373" s="1" t="n"/>
      <c r="FL373" s="1" t="n"/>
      <c r="FM373" s="1" t="n"/>
      <c r="FN373" s="1" t="n"/>
      <c r="FO373" s="1" t="n"/>
      <c r="FP373" s="1" t="n"/>
      <c r="FQ373" s="1" t="n"/>
    </row>
    <row r="374"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  <c r="FJ374" s="1" t="n"/>
      <c r="FK374" s="1" t="n"/>
      <c r="FL374" s="1" t="n"/>
      <c r="FM374" s="1" t="n"/>
      <c r="FN374" s="1" t="n"/>
      <c r="FO374" s="1" t="n"/>
      <c r="FP374" s="1" t="n"/>
      <c r="FQ374" s="1" t="n"/>
    </row>
    <row r="375"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  <c r="FJ375" s="1" t="n"/>
      <c r="FK375" s="1" t="n"/>
      <c r="FL375" s="1" t="n"/>
      <c r="FM375" s="1" t="n"/>
      <c r="FN375" s="1" t="n"/>
      <c r="FO375" s="1" t="n"/>
      <c r="FP375" s="1" t="n"/>
      <c r="FQ375" s="1" t="n"/>
    </row>
    <row r="376"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  <c r="FJ376" s="1" t="n"/>
      <c r="FK376" s="1" t="n"/>
      <c r="FL376" s="1" t="n"/>
      <c r="FM376" s="1" t="n"/>
      <c r="FN376" s="1" t="n"/>
      <c r="FO376" s="1" t="n"/>
      <c r="FP376" s="1" t="n"/>
      <c r="FQ376" s="1" t="n"/>
    </row>
    <row r="377"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  <c r="FJ377" s="1" t="n"/>
      <c r="FK377" s="1" t="n"/>
      <c r="FL377" s="1" t="n"/>
      <c r="FM377" s="1" t="n"/>
      <c r="FN377" s="1" t="n"/>
      <c r="FO377" s="1" t="n"/>
      <c r="FP377" s="1" t="n"/>
      <c r="FQ377" s="1" t="n"/>
    </row>
    <row r="378"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  <c r="FJ378" s="1" t="n"/>
      <c r="FK378" s="1" t="n"/>
      <c r="FL378" s="1" t="n"/>
      <c r="FM378" s="1" t="n"/>
      <c r="FN378" s="1" t="n"/>
      <c r="FO378" s="1" t="n"/>
      <c r="FP378" s="1" t="n"/>
      <c r="FQ378" s="1" t="n"/>
    </row>
    <row r="379"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  <c r="FJ379" s="1" t="n"/>
      <c r="FK379" s="1" t="n"/>
      <c r="FL379" s="1" t="n"/>
      <c r="FM379" s="1" t="n"/>
      <c r="FN379" s="1" t="n"/>
      <c r="FO379" s="1" t="n"/>
      <c r="FP379" s="1" t="n"/>
      <c r="FQ379" s="1" t="n"/>
    </row>
    <row r="380"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  <c r="FJ380" s="1" t="n"/>
      <c r="FK380" s="1" t="n"/>
      <c r="FL380" s="1" t="n"/>
      <c r="FM380" s="1" t="n"/>
      <c r="FN380" s="1" t="n"/>
      <c r="FO380" s="1" t="n"/>
      <c r="FP380" s="1" t="n"/>
      <c r="FQ380" s="1" t="n"/>
    </row>
    <row r="381"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  <c r="FJ381" s="1" t="n"/>
      <c r="FK381" s="1" t="n"/>
      <c r="FL381" s="1" t="n"/>
      <c r="FM381" s="1" t="n"/>
      <c r="FN381" s="1" t="n"/>
      <c r="FO381" s="1" t="n"/>
      <c r="FP381" s="1" t="n"/>
      <c r="FQ381" s="1" t="n"/>
    </row>
    <row r="382"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  <c r="FJ382" s="1" t="n"/>
      <c r="FK382" s="1" t="n"/>
      <c r="FL382" s="1" t="n"/>
      <c r="FM382" s="1" t="n"/>
      <c r="FN382" s="1" t="n"/>
      <c r="FO382" s="1" t="n"/>
      <c r="FP382" s="1" t="n"/>
      <c r="FQ382" s="1" t="n"/>
    </row>
    <row r="383"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  <c r="FJ383" s="1" t="n"/>
      <c r="FK383" s="1" t="n"/>
      <c r="FL383" s="1" t="n"/>
      <c r="FM383" s="1" t="n"/>
      <c r="FN383" s="1" t="n"/>
      <c r="FO383" s="1" t="n"/>
      <c r="FP383" s="1" t="n"/>
      <c r="FQ383" s="1" t="n"/>
    </row>
    <row r="384"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  <c r="FJ384" s="1" t="n"/>
      <c r="FK384" s="1" t="n"/>
      <c r="FL384" s="1" t="n"/>
      <c r="FM384" s="1" t="n"/>
      <c r="FN384" s="1" t="n"/>
      <c r="FO384" s="1" t="n"/>
      <c r="FP384" s="1" t="n"/>
      <c r="FQ384" s="1" t="n"/>
    </row>
    <row r="385"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  <c r="FJ385" s="1" t="n"/>
      <c r="FK385" s="1" t="n"/>
      <c r="FL385" s="1" t="n"/>
      <c r="FM385" s="1" t="n"/>
      <c r="FN385" s="1" t="n"/>
      <c r="FO385" s="1" t="n"/>
      <c r="FP385" s="1" t="n"/>
      <c r="FQ385" s="1" t="n"/>
    </row>
    <row r="386"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  <c r="FJ386" s="1" t="n"/>
      <c r="FK386" s="1" t="n"/>
      <c r="FL386" s="1" t="n"/>
      <c r="FM386" s="1" t="n"/>
      <c r="FN386" s="1" t="n"/>
      <c r="FO386" s="1" t="n"/>
      <c r="FP386" s="1" t="n"/>
      <c r="FQ386" s="1" t="n"/>
    </row>
    <row r="387"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  <c r="FJ387" s="1" t="n"/>
      <c r="FK387" s="1" t="n"/>
      <c r="FL387" s="1" t="n"/>
      <c r="FM387" s="1" t="n"/>
      <c r="FN387" s="1" t="n"/>
      <c r="FO387" s="1" t="n"/>
      <c r="FP387" s="1" t="n"/>
      <c r="FQ387" s="1" t="n"/>
    </row>
    <row r="388"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  <c r="FJ388" s="1" t="n"/>
      <c r="FK388" s="1" t="n"/>
      <c r="FL388" s="1" t="n"/>
      <c r="FM388" s="1" t="n"/>
      <c r="FN388" s="1" t="n"/>
      <c r="FO388" s="1" t="n"/>
      <c r="FP388" s="1" t="n"/>
      <c r="FQ388" s="1" t="n"/>
    </row>
    <row r="389"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  <c r="FJ389" s="1" t="n"/>
      <c r="FK389" s="1" t="n"/>
      <c r="FL389" s="1" t="n"/>
      <c r="FM389" s="1" t="n"/>
      <c r="FN389" s="1" t="n"/>
      <c r="FO389" s="1" t="n"/>
      <c r="FP389" s="1" t="n"/>
      <c r="FQ389" s="1" t="n"/>
    </row>
    <row r="390"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  <c r="FJ390" s="1" t="n"/>
      <c r="FK390" s="1" t="n"/>
      <c r="FL390" s="1" t="n"/>
      <c r="FM390" s="1" t="n"/>
      <c r="FN390" s="1" t="n"/>
      <c r="FO390" s="1" t="n"/>
      <c r="FP390" s="1" t="n"/>
      <c r="FQ390" s="1" t="n"/>
    </row>
    <row r="391"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  <c r="FJ391" s="1" t="n"/>
      <c r="FK391" s="1" t="n"/>
      <c r="FL391" s="1" t="n"/>
      <c r="FM391" s="1" t="n"/>
      <c r="FN391" s="1" t="n"/>
      <c r="FO391" s="1" t="n"/>
      <c r="FP391" s="1" t="n"/>
      <c r="FQ391" s="1" t="n"/>
    </row>
    <row r="392"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  <c r="FJ392" s="1" t="n"/>
      <c r="FK392" s="1" t="n"/>
      <c r="FL392" s="1" t="n"/>
      <c r="FM392" s="1" t="n"/>
      <c r="FN392" s="1" t="n"/>
      <c r="FO392" s="1" t="n"/>
      <c r="FP392" s="1" t="n"/>
      <c r="FQ392" s="1" t="n"/>
    </row>
    <row r="393"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  <c r="FJ393" s="1" t="n"/>
      <c r="FK393" s="1" t="n"/>
      <c r="FL393" s="1" t="n"/>
      <c r="FM393" s="1" t="n"/>
      <c r="FN393" s="1" t="n"/>
      <c r="FO393" s="1" t="n"/>
      <c r="FP393" s="1" t="n"/>
      <c r="FQ393" s="1" t="n"/>
    </row>
    <row r="394"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  <c r="FJ394" s="1" t="n"/>
      <c r="FK394" s="1" t="n"/>
      <c r="FL394" s="1" t="n"/>
      <c r="FM394" s="1" t="n"/>
      <c r="FN394" s="1" t="n"/>
      <c r="FO394" s="1" t="n"/>
      <c r="FP394" s="1" t="n"/>
      <c r="FQ394" s="1" t="n"/>
    </row>
    <row r="395"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  <c r="FJ395" s="1" t="n"/>
      <c r="FK395" s="1" t="n"/>
      <c r="FL395" s="1" t="n"/>
      <c r="FM395" s="1" t="n"/>
      <c r="FN395" s="1" t="n"/>
      <c r="FO395" s="1" t="n"/>
      <c r="FP395" s="1" t="n"/>
      <c r="FQ395" s="1" t="n"/>
    </row>
    <row r="396"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  <c r="FJ396" s="1" t="n"/>
      <c r="FK396" s="1" t="n"/>
      <c r="FL396" s="1" t="n"/>
      <c r="FM396" s="1" t="n"/>
      <c r="FN396" s="1" t="n"/>
      <c r="FO396" s="1" t="n"/>
      <c r="FP396" s="1" t="n"/>
      <c r="FQ396" s="1" t="n"/>
    </row>
    <row r="397"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  <c r="FJ397" s="1" t="n"/>
      <c r="FK397" s="1" t="n"/>
      <c r="FL397" s="1" t="n"/>
      <c r="FM397" s="1" t="n"/>
      <c r="FN397" s="1" t="n"/>
      <c r="FO397" s="1" t="n"/>
      <c r="FP397" s="1" t="n"/>
      <c r="FQ397" s="1" t="n"/>
    </row>
    <row r="398"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  <c r="FJ398" s="1" t="n"/>
      <c r="FK398" s="1" t="n"/>
      <c r="FL398" s="1" t="n"/>
      <c r="FM398" s="1" t="n"/>
      <c r="FN398" s="1" t="n"/>
      <c r="FO398" s="1" t="n"/>
      <c r="FP398" s="1" t="n"/>
      <c r="FQ398" s="1" t="n"/>
    </row>
    <row r="399"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  <c r="FJ399" s="1" t="n"/>
      <c r="FK399" s="1" t="n"/>
      <c r="FL399" s="1" t="n"/>
      <c r="FM399" s="1" t="n"/>
      <c r="FN399" s="1" t="n"/>
      <c r="FO399" s="1" t="n"/>
      <c r="FP399" s="1" t="n"/>
      <c r="FQ399" s="1" t="n"/>
    </row>
    <row r="400"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  <c r="FJ400" s="1" t="n"/>
      <c r="FK400" s="1" t="n"/>
      <c r="FL400" s="1" t="n"/>
      <c r="FM400" s="1" t="n"/>
      <c r="FN400" s="1" t="n"/>
      <c r="FO400" s="1" t="n"/>
      <c r="FP400" s="1" t="n"/>
      <c r="FQ400" s="1" t="n"/>
    </row>
    <row r="401"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  <c r="FJ401" s="1" t="n"/>
      <c r="FK401" s="1" t="n"/>
      <c r="FL401" s="1" t="n"/>
      <c r="FM401" s="1" t="n"/>
      <c r="FN401" s="1" t="n"/>
      <c r="FO401" s="1" t="n"/>
      <c r="FP401" s="1" t="n"/>
      <c r="FQ401" s="1" t="n"/>
    </row>
    <row r="402"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  <c r="FJ402" s="1" t="n"/>
      <c r="FK402" s="1" t="n"/>
      <c r="FL402" s="1" t="n"/>
      <c r="FM402" s="1" t="n"/>
      <c r="FN402" s="1" t="n"/>
      <c r="FO402" s="1" t="n"/>
      <c r="FP402" s="1" t="n"/>
      <c r="FQ402" s="1" t="n"/>
    </row>
    <row r="403"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  <c r="FJ403" s="1" t="n"/>
      <c r="FK403" s="1" t="n"/>
      <c r="FL403" s="1" t="n"/>
      <c r="FM403" s="1" t="n"/>
      <c r="FN403" s="1" t="n"/>
      <c r="FO403" s="1" t="n"/>
      <c r="FP403" s="1" t="n"/>
      <c r="FQ403" s="1" t="n"/>
    </row>
    <row r="404"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  <c r="FJ404" s="1" t="n"/>
      <c r="FK404" s="1" t="n"/>
      <c r="FL404" s="1" t="n"/>
      <c r="FM404" s="1" t="n"/>
      <c r="FN404" s="1" t="n"/>
      <c r="FO404" s="1" t="n"/>
      <c r="FP404" s="1" t="n"/>
      <c r="FQ404" s="1" t="n"/>
    </row>
    <row r="405"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  <c r="FJ405" s="1" t="n"/>
      <c r="FK405" s="1" t="n"/>
      <c r="FL405" s="1" t="n"/>
      <c r="FM405" s="1" t="n"/>
      <c r="FN405" s="1" t="n"/>
      <c r="FO405" s="1" t="n"/>
      <c r="FP405" s="1" t="n"/>
      <c r="FQ405" s="1" t="n"/>
    </row>
    <row r="406"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  <c r="FJ406" s="1" t="n"/>
      <c r="FK406" s="1" t="n"/>
      <c r="FL406" s="1" t="n"/>
      <c r="FM406" s="1" t="n"/>
      <c r="FN406" s="1" t="n"/>
      <c r="FO406" s="1" t="n"/>
      <c r="FP406" s="1" t="n"/>
      <c r="FQ406" s="1" t="n"/>
    </row>
    <row r="407"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  <c r="FJ407" s="1" t="n"/>
      <c r="FK407" s="1" t="n"/>
      <c r="FL407" s="1" t="n"/>
      <c r="FM407" s="1" t="n"/>
      <c r="FN407" s="1" t="n"/>
      <c r="FO407" s="1" t="n"/>
      <c r="FP407" s="1" t="n"/>
      <c r="FQ407" s="1" t="n"/>
    </row>
    <row r="408"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  <c r="FJ408" s="1" t="n"/>
      <c r="FK408" s="1" t="n"/>
      <c r="FL408" s="1" t="n"/>
      <c r="FM408" s="1" t="n"/>
      <c r="FN408" s="1" t="n"/>
      <c r="FO408" s="1" t="n"/>
      <c r="FP408" s="1" t="n"/>
      <c r="FQ408" s="1" t="n"/>
    </row>
    <row r="409"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  <c r="FJ409" s="1" t="n"/>
      <c r="FK409" s="1" t="n"/>
      <c r="FL409" s="1" t="n"/>
      <c r="FM409" s="1" t="n"/>
      <c r="FN409" s="1" t="n"/>
      <c r="FO409" s="1" t="n"/>
      <c r="FP409" s="1" t="n"/>
      <c r="FQ409" s="1" t="n"/>
    </row>
    <row r="410"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  <c r="FJ410" s="1" t="n"/>
      <c r="FK410" s="1" t="n"/>
      <c r="FL410" s="1" t="n"/>
      <c r="FM410" s="1" t="n"/>
      <c r="FN410" s="1" t="n"/>
      <c r="FO410" s="1" t="n"/>
      <c r="FP410" s="1" t="n"/>
      <c r="FQ410" s="1" t="n"/>
    </row>
    <row r="411"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  <c r="FJ411" s="1" t="n"/>
      <c r="FK411" s="1" t="n"/>
      <c r="FL411" s="1" t="n"/>
      <c r="FM411" s="1" t="n"/>
      <c r="FN411" s="1" t="n"/>
      <c r="FO411" s="1" t="n"/>
      <c r="FP411" s="1" t="n"/>
      <c r="FQ411" s="1" t="n"/>
    </row>
    <row r="412"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  <c r="FJ412" s="1" t="n"/>
      <c r="FK412" s="1" t="n"/>
      <c r="FL412" s="1" t="n"/>
      <c r="FM412" s="1" t="n"/>
      <c r="FN412" s="1" t="n"/>
      <c r="FO412" s="1" t="n"/>
      <c r="FP412" s="1" t="n"/>
      <c r="FQ412" s="1" t="n"/>
    </row>
    <row r="413"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  <c r="FJ413" s="1" t="n"/>
      <c r="FK413" s="1" t="n"/>
      <c r="FL413" s="1" t="n"/>
      <c r="FM413" s="1" t="n"/>
      <c r="FN413" s="1" t="n"/>
      <c r="FO413" s="1" t="n"/>
      <c r="FP413" s="1" t="n"/>
      <c r="FQ413" s="1" t="n"/>
    </row>
    <row r="414"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  <c r="FJ414" s="1" t="n"/>
      <c r="FK414" s="1" t="n"/>
      <c r="FL414" s="1" t="n"/>
      <c r="FM414" s="1" t="n"/>
      <c r="FN414" s="1" t="n"/>
      <c r="FO414" s="1" t="n"/>
      <c r="FP414" s="1" t="n"/>
      <c r="FQ414" s="1" t="n"/>
    </row>
    <row r="415"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  <c r="FJ415" s="1" t="n"/>
      <c r="FK415" s="1" t="n"/>
      <c r="FL415" s="1" t="n"/>
      <c r="FM415" s="1" t="n"/>
      <c r="FN415" s="1" t="n"/>
      <c r="FO415" s="1" t="n"/>
      <c r="FP415" s="1" t="n"/>
      <c r="FQ415" s="1" t="n"/>
    </row>
    <row r="416"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  <c r="FJ416" s="1" t="n"/>
      <c r="FK416" s="1" t="n"/>
      <c r="FL416" s="1" t="n"/>
      <c r="FM416" s="1" t="n"/>
      <c r="FN416" s="1" t="n"/>
      <c r="FO416" s="1" t="n"/>
      <c r="FP416" s="1" t="n"/>
      <c r="FQ416" s="1" t="n"/>
    </row>
    <row r="417"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  <c r="FJ417" s="1" t="n"/>
      <c r="FK417" s="1" t="n"/>
      <c r="FL417" s="1" t="n"/>
      <c r="FM417" s="1" t="n"/>
      <c r="FN417" s="1" t="n"/>
      <c r="FO417" s="1" t="n"/>
      <c r="FP417" s="1" t="n"/>
      <c r="FQ417" s="1" t="n"/>
    </row>
    <row r="418"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  <c r="FJ418" s="1" t="n"/>
      <c r="FK418" s="1" t="n"/>
      <c r="FL418" s="1" t="n"/>
      <c r="FM418" s="1" t="n"/>
      <c r="FN418" s="1" t="n"/>
      <c r="FO418" s="1" t="n"/>
      <c r="FP418" s="1" t="n"/>
      <c r="FQ418" s="1" t="n"/>
    </row>
    <row r="419"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  <c r="FJ419" s="1" t="n"/>
      <c r="FK419" s="1" t="n"/>
      <c r="FL419" s="1" t="n"/>
      <c r="FM419" s="1" t="n"/>
      <c r="FN419" s="1" t="n"/>
      <c r="FO419" s="1" t="n"/>
      <c r="FP419" s="1" t="n"/>
      <c r="FQ419" s="1" t="n"/>
    </row>
    <row r="420"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  <c r="FJ420" s="1" t="n"/>
      <c r="FK420" s="1" t="n"/>
      <c r="FL420" s="1" t="n"/>
      <c r="FM420" s="1" t="n"/>
      <c r="FN420" s="1" t="n"/>
      <c r="FO420" s="1" t="n"/>
      <c r="FP420" s="1" t="n"/>
      <c r="FQ420" s="1" t="n"/>
    </row>
    <row r="421"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  <c r="FJ421" s="1" t="n"/>
      <c r="FK421" s="1" t="n"/>
      <c r="FL421" s="1" t="n"/>
      <c r="FM421" s="1" t="n"/>
      <c r="FN421" s="1" t="n"/>
      <c r="FO421" s="1" t="n"/>
      <c r="FP421" s="1" t="n"/>
      <c r="FQ421" s="1" t="n"/>
    </row>
    <row r="422"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  <c r="FJ422" s="1" t="n"/>
      <c r="FK422" s="1" t="n"/>
      <c r="FL422" s="1" t="n"/>
      <c r="FM422" s="1" t="n"/>
      <c r="FN422" s="1" t="n"/>
      <c r="FO422" s="1" t="n"/>
      <c r="FP422" s="1" t="n"/>
      <c r="FQ422" s="1" t="n"/>
    </row>
    <row r="423"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  <c r="FJ423" s="1" t="n"/>
      <c r="FK423" s="1" t="n"/>
      <c r="FL423" s="1" t="n"/>
      <c r="FM423" s="1" t="n"/>
      <c r="FN423" s="1" t="n"/>
      <c r="FO423" s="1" t="n"/>
      <c r="FP423" s="1" t="n"/>
      <c r="FQ423" s="1" t="n"/>
    </row>
    <row r="424"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  <c r="FJ424" s="1" t="n"/>
      <c r="FK424" s="1" t="n"/>
      <c r="FL424" s="1" t="n"/>
      <c r="FM424" s="1" t="n"/>
      <c r="FN424" s="1" t="n"/>
      <c r="FO424" s="1" t="n"/>
      <c r="FP424" s="1" t="n"/>
      <c r="FQ424" s="1" t="n"/>
    </row>
    <row r="425"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  <c r="FJ425" s="1" t="n"/>
      <c r="FK425" s="1" t="n"/>
      <c r="FL425" s="1" t="n"/>
      <c r="FM425" s="1" t="n"/>
      <c r="FN425" s="1" t="n"/>
      <c r="FO425" s="1" t="n"/>
      <c r="FP425" s="1" t="n"/>
      <c r="FQ425" s="1" t="n"/>
    </row>
    <row r="426"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  <c r="FJ426" s="1" t="n"/>
      <c r="FK426" s="1" t="n"/>
      <c r="FL426" s="1" t="n"/>
      <c r="FM426" s="1" t="n"/>
      <c r="FN426" s="1" t="n"/>
      <c r="FO426" s="1" t="n"/>
      <c r="FP426" s="1" t="n"/>
      <c r="FQ426" s="1" t="n"/>
    </row>
    <row r="427"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  <c r="FJ427" s="1" t="n"/>
      <c r="FK427" s="1" t="n"/>
      <c r="FL427" s="1" t="n"/>
      <c r="FM427" s="1" t="n"/>
      <c r="FN427" s="1" t="n"/>
      <c r="FO427" s="1" t="n"/>
      <c r="FP427" s="1" t="n"/>
      <c r="FQ427" s="1" t="n"/>
    </row>
    <row r="428"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  <c r="FJ428" s="1" t="n"/>
      <c r="FK428" s="1" t="n"/>
      <c r="FL428" s="1" t="n"/>
      <c r="FM428" s="1" t="n"/>
      <c r="FN428" s="1" t="n"/>
      <c r="FO428" s="1" t="n"/>
      <c r="FP428" s="1" t="n"/>
      <c r="FQ428" s="1" t="n"/>
    </row>
    <row r="429"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  <c r="FJ429" s="1" t="n"/>
      <c r="FK429" s="1" t="n"/>
      <c r="FL429" s="1" t="n"/>
      <c r="FM429" s="1" t="n"/>
      <c r="FN429" s="1" t="n"/>
      <c r="FO429" s="1" t="n"/>
      <c r="FP429" s="1" t="n"/>
      <c r="FQ429" s="1" t="n"/>
    </row>
    <row r="430"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  <c r="FJ430" s="1" t="n"/>
      <c r="FK430" s="1" t="n"/>
      <c r="FL430" s="1" t="n"/>
      <c r="FM430" s="1" t="n"/>
      <c r="FN430" s="1" t="n"/>
      <c r="FO430" s="1" t="n"/>
      <c r="FP430" s="1" t="n"/>
      <c r="FQ430" s="1" t="n"/>
    </row>
    <row r="431"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  <c r="FJ431" s="1" t="n"/>
      <c r="FK431" s="1" t="n"/>
      <c r="FL431" s="1" t="n"/>
      <c r="FM431" s="1" t="n"/>
      <c r="FN431" s="1" t="n"/>
      <c r="FO431" s="1" t="n"/>
      <c r="FP431" s="1" t="n"/>
      <c r="FQ431" s="1" t="n"/>
    </row>
    <row r="432"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  <c r="FJ432" s="1" t="n"/>
      <c r="FK432" s="1" t="n"/>
      <c r="FL432" s="1" t="n"/>
      <c r="FM432" s="1" t="n"/>
      <c r="FN432" s="1" t="n"/>
      <c r="FO432" s="1" t="n"/>
      <c r="FP432" s="1" t="n"/>
      <c r="FQ432" s="1" t="n"/>
    </row>
    <row r="433"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  <c r="FJ433" s="1" t="n"/>
      <c r="FK433" s="1" t="n"/>
      <c r="FL433" s="1" t="n"/>
      <c r="FM433" s="1" t="n"/>
      <c r="FN433" s="1" t="n"/>
      <c r="FO433" s="1" t="n"/>
      <c r="FP433" s="1" t="n"/>
      <c r="FQ433" s="1" t="n"/>
    </row>
    <row r="434"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  <c r="FJ434" s="1" t="n"/>
      <c r="FK434" s="1" t="n"/>
      <c r="FL434" s="1" t="n"/>
      <c r="FM434" s="1" t="n"/>
      <c r="FN434" s="1" t="n"/>
      <c r="FO434" s="1" t="n"/>
      <c r="FP434" s="1" t="n"/>
      <c r="FQ434" s="1" t="n"/>
    </row>
    <row r="435"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  <c r="FJ435" s="1" t="n"/>
      <c r="FK435" s="1" t="n"/>
      <c r="FL435" s="1" t="n"/>
      <c r="FM435" s="1" t="n"/>
      <c r="FN435" s="1" t="n"/>
      <c r="FO435" s="1" t="n"/>
      <c r="FP435" s="1" t="n"/>
      <c r="FQ435" s="1" t="n"/>
    </row>
    <row r="436"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  <c r="FJ436" s="1" t="n"/>
      <c r="FK436" s="1" t="n"/>
      <c r="FL436" s="1" t="n"/>
      <c r="FM436" s="1" t="n"/>
      <c r="FN436" s="1" t="n"/>
      <c r="FO436" s="1" t="n"/>
      <c r="FP436" s="1" t="n"/>
      <c r="FQ436" s="1" t="n"/>
    </row>
    <row r="437"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  <c r="FJ437" s="1" t="n"/>
      <c r="FK437" s="1" t="n"/>
      <c r="FL437" s="1" t="n"/>
      <c r="FM437" s="1" t="n"/>
      <c r="FN437" s="1" t="n"/>
      <c r="FO437" s="1" t="n"/>
      <c r="FP437" s="1" t="n"/>
      <c r="FQ437" s="1" t="n"/>
    </row>
    <row r="438"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  <c r="FJ438" s="1" t="n"/>
      <c r="FK438" s="1" t="n"/>
      <c r="FL438" s="1" t="n"/>
      <c r="FM438" s="1" t="n"/>
      <c r="FN438" s="1" t="n"/>
      <c r="FO438" s="1" t="n"/>
      <c r="FP438" s="1" t="n"/>
      <c r="FQ438" s="1" t="n"/>
    </row>
    <row r="439"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  <c r="FJ439" s="1" t="n"/>
      <c r="FK439" s="1" t="n"/>
      <c r="FL439" s="1" t="n"/>
      <c r="FM439" s="1" t="n"/>
      <c r="FN439" s="1" t="n"/>
      <c r="FO439" s="1" t="n"/>
      <c r="FP439" s="1" t="n"/>
      <c r="FQ439" s="1" t="n"/>
    </row>
    <row r="440"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  <c r="FJ440" s="1" t="n"/>
      <c r="FK440" s="1" t="n"/>
      <c r="FL440" s="1" t="n"/>
      <c r="FM440" s="1" t="n"/>
      <c r="FN440" s="1" t="n"/>
      <c r="FO440" s="1" t="n"/>
      <c r="FP440" s="1" t="n"/>
      <c r="FQ440" s="1" t="n"/>
    </row>
    <row r="441"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  <c r="FJ441" s="1" t="n"/>
      <c r="FK441" s="1" t="n"/>
      <c r="FL441" s="1" t="n"/>
      <c r="FM441" s="1" t="n"/>
      <c r="FN441" s="1" t="n"/>
      <c r="FO441" s="1" t="n"/>
      <c r="FP441" s="1" t="n"/>
      <c r="FQ441" s="1" t="n"/>
    </row>
    <row r="442"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  <c r="FJ442" s="1" t="n"/>
      <c r="FK442" s="1" t="n"/>
      <c r="FL442" s="1" t="n"/>
      <c r="FM442" s="1" t="n"/>
      <c r="FN442" s="1" t="n"/>
      <c r="FO442" s="1" t="n"/>
      <c r="FP442" s="1" t="n"/>
      <c r="FQ442" s="1" t="n"/>
    </row>
    <row r="443"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  <c r="FJ443" s="1" t="n"/>
      <c r="FK443" s="1" t="n"/>
      <c r="FL443" s="1" t="n"/>
      <c r="FM443" s="1" t="n"/>
      <c r="FN443" s="1" t="n"/>
      <c r="FO443" s="1" t="n"/>
      <c r="FP443" s="1" t="n"/>
      <c r="FQ443" s="1" t="n"/>
    </row>
    <row r="444"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  <c r="FJ444" s="1" t="n"/>
      <c r="FK444" s="1" t="n"/>
      <c r="FL444" s="1" t="n"/>
      <c r="FM444" s="1" t="n"/>
      <c r="FN444" s="1" t="n"/>
      <c r="FO444" s="1" t="n"/>
      <c r="FP444" s="1" t="n"/>
      <c r="FQ444" s="1" t="n"/>
    </row>
    <row r="445"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  <c r="FJ445" s="1" t="n"/>
      <c r="FK445" s="1" t="n"/>
      <c r="FL445" s="1" t="n"/>
      <c r="FM445" s="1" t="n"/>
      <c r="FN445" s="1" t="n"/>
      <c r="FO445" s="1" t="n"/>
      <c r="FP445" s="1" t="n"/>
      <c r="FQ445" s="1" t="n"/>
    </row>
    <row r="446"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  <c r="FJ446" s="1" t="n"/>
      <c r="FK446" s="1" t="n"/>
      <c r="FL446" s="1" t="n"/>
      <c r="FM446" s="1" t="n"/>
      <c r="FN446" s="1" t="n"/>
      <c r="FO446" s="1" t="n"/>
      <c r="FP446" s="1" t="n"/>
      <c r="FQ446" s="1" t="n"/>
    </row>
    <row r="447"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  <c r="FJ447" s="1" t="n"/>
      <c r="FK447" s="1" t="n"/>
      <c r="FL447" s="1" t="n"/>
      <c r="FM447" s="1" t="n"/>
      <c r="FN447" s="1" t="n"/>
      <c r="FO447" s="1" t="n"/>
      <c r="FP447" s="1" t="n"/>
      <c r="FQ447" s="1" t="n"/>
    </row>
    <row r="448"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  <c r="FJ448" s="1" t="n"/>
      <c r="FK448" s="1" t="n"/>
      <c r="FL448" s="1" t="n"/>
      <c r="FM448" s="1" t="n"/>
      <c r="FN448" s="1" t="n"/>
      <c r="FO448" s="1" t="n"/>
      <c r="FP448" s="1" t="n"/>
      <c r="FQ448" s="1" t="n"/>
    </row>
    <row r="449"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  <c r="FJ449" s="1" t="n"/>
      <c r="FK449" s="1" t="n"/>
      <c r="FL449" s="1" t="n"/>
      <c r="FM449" s="1" t="n"/>
      <c r="FN449" s="1" t="n"/>
      <c r="FO449" s="1" t="n"/>
      <c r="FP449" s="1" t="n"/>
      <c r="FQ449" s="1" t="n"/>
    </row>
    <row r="450"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  <c r="FJ450" s="1" t="n"/>
      <c r="FK450" s="1" t="n"/>
      <c r="FL450" s="1" t="n"/>
      <c r="FM450" s="1" t="n"/>
      <c r="FN450" s="1" t="n"/>
      <c r="FO450" s="1" t="n"/>
      <c r="FP450" s="1" t="n"/>
      <c r="FQ450" s="1" t="n"/>
    </row>
    <row r="451"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  <c r="FJ451" s="1" t="n"/>
      <c r="FK451" s="1" t="n"/>
      <c r="FL451" s="1" t="n"/>
      <c r="FM451" s="1" t="n"/>
      <c r="FN451" s="1" t="n"/>
      <c r="FO451" s="1" t="n"/>
      <c r="FP451" s="1" t="n"/>
      <c r="FQ451" s="1" t="n"/>
    </row>
    <row r="452"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  <c r="FJ452" s="1" t="n"/>
      <c r="FK452" s="1" t="n"/>
      <c r="FL452" s="1" t="n"/>
      <c r="FM452" s="1" t="n"/>
      <c r="FN452" s="1" t="n"/>
      <c r="FO452" s="1" t="n"/>
      <c r="FP452" s="1" t="n"/>
      <c r="FQ452" s="1" t="n"/>
    </row>
    <row r="453"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  <c r="FJ453" s="1" t="n"/>
      <c r="FK453" s="1" t="n"/>
      <c r="FL453" s="1" t="n"/>
      <c r="FM453" s="1" t="n"/>
      <c r="FN453" s="1" t="n"/>
      <c r="FO453" s="1" t="n"/>
      <c r="FP453" s="1" t="n"/>
      <c r="FQ453" s="1" t="n"/>
    </row>
    <row r="454"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  <c r="FJ454" s="1" t="n"/>
      <c r="FK454" s="1" t="n"/>
      <c r="FL454" s="1" t="n"/>
      <c r="FM454" s="1" t="n"/>
      <c r="FN454" s="1" t="n"/>
      <c r="FO454" s="1" t="n"/>
      <c r="FP454" s="1" t="n"/>
      <c r="FQ454" s="1" t="n"/>
    </row>
    <row r="455"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  <c r="FJ455" s="1" t="n"/>
      <c r="FK455" s="1" t="n"/>
      <c r="FL455" s="1" t="n"/>
      <c r="FM455" s="1" t="n"/>
      <c r="FN455" s="1" t="n"/>
      <c r="FO455" s="1" t="n"/>
      <c r="FP455" s="1" t="n"/>
      <c r="FQ455" s="1" t="n"/>
    </row>
    <row r="456"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  <c r="FJ456" s="1" t="n"/>
      <c r="FK456" s="1" t="n"/>
      <c r="FL456" s="1" t="n"/>
      <c r="FM456" s="1" t="n"/>
      <c r="FN456" s="1" t="n"/>
      <c r="FO456" s="1" t="n"/>
      <c r="FP456" s="1" t="n"/>
      <c r="FQ456" s="1" t="n"/>
    </row>
    <row r="457"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  <c r="FJ457" s="1" t="n"/>
      <c r="FK457" s="1" t="n"/>
      <c r="FL457" s="1" t="n"/>
      <c r="FM457" s="1" t="n"/>
      <c r="FN457" s="1" t="n"/>
      <c r="FO457" s="1" t="n"/>
      <c r="FP457" s="1" t="n"/>
      <c r="FQ457" s="1" t="n"/>
    </row>
    <row r="458"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  <c r="FJ458" s="1" t="n"/>
      <c r="FK458" s="1" t="n"/>
      <c r="FL458" s="1" t="n"/>
      <c r="FM458" s="1" t="n"/>
      <c r="FN458" s="1" t="n"/>
      <c r="FO458" s="1" t="n"/>
      <c r="FP458" s="1" t="n"/>
      <c r="FQ458" s="1" t="n"/>
    </row>
    <row r="459"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  <c r="FJ459" s="1" t="n"/>
      <c r="FK459" s="1" t="n"/>
      <c r="FL459" s="1" t="n"/>
      <c r="FM459" s="1" t="n"/>
      <c r="FN459" s="1" t="n"/>
      <c r="FO459" s="1" t="n"/>
      <c r="FP459" s="1" t="n"/>
      <c r="FQ459" s="1" t="n"/>
    </row>
    <row r="460"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  <c r="FJ460" s="1" t="n"/>
      <c r="FK460" s="1" t="n"/>
      <c r="FL460" s="1" t="n"/>
      <c r="FM460" s="1" t="n"/>
      <c r="FN460" s="1" t="n"/>
      <c r="FO460" s="1" t="n"/>
      <c r="FP460" s="1" t="n"/>
      <c r="FQ460" s="1" t="n"/>
    </row>
    <row r="461"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  <c r="FJ461" s="1" t="n"/>
      <c r="FK461" s="1" t="n"/>
      <c r="FL461" s="1" t="n"/>
      <c r="FM461" s="1" t="n"/>
      <c r="FN461" s="1" t="n"/>
      <c r="FO461" s="1" t="n"/>
      <c r="FP461" s="1" t="n"/>
      <c r="FQ461" s="1" t="n"/>
    </row>
    <row r="462"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  <c r="FJ462" s="1" t="n"/>
      <c r="FK462" s="1" t="n"/>
      <c r="FL462" s="1" t="n"/>
      <c r="FM462" s="1" t="n"/>
      <c r="FN462" s="1" t="n"/>
      <c r="FO462" s="1" t="n"/>
      <c r="FP462" s="1" t="n"/>
      <c r="FQ462" s="1" t="n"/>
    </row>
    <row r="463"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  <c r="FJ463" s="1" t="n"/>
      <c r="FK463" s="1" t="n"/>
      <c r="FL463" s="1" t="n"/>
      <c r="FM463" s="1" t="n"/>
      <c r="FN463" s="1" t="n"/>
      <c r="FO463" s="1" t="n"/>
      <c r="FP463" s="1" t="n"/>
      <c r="FQ463" s="1" t="n"/>
    </row>
    <row r="464"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  <c r="FJ464" s="1" t="n"/>
      <c r="FK464" s="1" t="n"/>
      <c r="FL464" s="1" t="n"/>
      <c r="FM464" s="1" t="n"/>
      <c r="FN464" s="1" t="n"/>
      <c r="FO464" s="1" t="n"/>
      <c r="FP464" s="1" t="n"/>
      <c r="FQ464" s="1" t="n"/>
    </row>
    <row r="465"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  <c r="FJ465" s="1" t="n"/>
      <c r="FK465" s="1" t="n"/>
      <c r="FL465" s="1" t="n"/>
      <c r="FM465" s="1" t="n"/>
      <c r="FN465" s="1" t="n"/>
      <c r="FO465" s="1" t="n"/>
      <c r="FP465" s="1" t="n"/>
      <c r="FQ465" s="1" t="n"/>
    </row>
    <row r="466"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  <c r="FJ466" s="1" t="n"/>
      <c r="FK466" s="1" t="n"/>
      <c r="FL466" s="1" t="n"/>
      <c r="FM466" s="1" t="n"/>
      <c r="FN466" s="1" t="n"/>
      <c r="FO466" s="1" t="n"/>
      <c r="FP466" s="1" t="n"/>
      <c r="FQ466" s="1" t="n"/>
    </row>
    <row r="467"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  <c r="FJ467" s="1" t="n"/>
      <c r="FK467" s="1" t="n"/>
      <c r="FL467" s="1" t="n"/>
      <c r="FM467" s="1" t="n"/>
      <c r="FN467" s="1" t="n"/>
      <c r="FO467" s="1" t="n"/>
      <c r="FP467" s="1" t="n"/>
      <c r="FQ467" s="1" t="n"/>
    </row>
    <row r="468"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  <c r="FJ468" s="1" t="n"/>
      <c r="FK468" s="1" t="n"/>
      <c r="FL468" s="1" t="n"/>
      <c r="FM468" s="1" t="n"/>
      <c r="FN468" s="1" t="n"/>
      <c r="FO468" s="1" t="n"/>
      <c r="FP468" s="1" t="n"/>
      <c r="FQ468" s="1" t="n"/>
    </row>
    <row r="469"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  <c r="FJ469" s="1" t="n"/>
      <c r="FK469" s="1" t="n"/>
      <c r="FL469" s="1" t="n"/>
      <c r="FM469" s="1" t="n"/>
      <c r="FN469" s="1" t="n"/>
      <c r="FO469" s="1" t="n"/>
      <c r="FP469" s="1" t="n"/>
      <c r="FQ469" s="1" t="n"/>
    </row>
    <row r="470"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  <c r="FJ470" s="1" t="n"/>
      <c r="FK470" s="1" t="n"/>
      <c r="FL470" s="1" t="n"/>
      <c r="FM470" s="1" t="n"/>
      <c r="FN470" s="1" t="n"/>
      <c r="FO470" s="1" t="n"/>
      <c r="FP470" s="1" t="n"/>
      <c r="FQ470" s="1" t="n"/>
    </row>
    <row r="471"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  <c r="FJ471" s="1" t="n"/>
      <c r="FK471" s="1" t="n"/>
      <c r="FL471" s="1" t="n"/>
      <c r="FM471" s="1" t="n"/>
      <c r="FN471" s="1" t="n"/>
      <c r="FO471" s="1" t="n"/>
      <c r="FP471" s="1" t="n"/>
      <c r="FQ471" s="1" t="n"/>
    </row>
    <row r="472"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  <c r="FJ472" s="1" t="n"/>
      <c r="FK472" s="1" t="n"/>
      <c r="FL472" s="1" t="n"/>
      <c r="FM472" s="1" t="n"/>
      <c r="FN472" s="1" t="n"/>
      <c r="FO472" s="1" t="n"/>
      <c r="FP472" s="1" t="n"/>
      <c r="FQ472" s="1" t="n"/>
    </row>
    <row r="473"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  <c r="FJ473" s="1" t="n"/>
      <c r="FK473" s="1" t="n"/>
      <c r="FL473" s="1" t="n"/>
      <c r="FM473" s="1" t="n"/>
      <c r="FN473" s="1" t="n"/>
      <c r="FO473" s="1" t="n"/>
      <c r="FP473" s="1" t="n"/>
      <c r="FQ473" s="1" t="n"/>
    </row>
    <row r="474"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  <c r="FJ474" s="1" t="n"/>
      <c r="FK474" s="1" t="n"/>
      <c r="FL474" s="1" t="n"/>
      <c r="FM474" s="1" t="n"/>
      <c r="FN474" s="1" t="n"/>
      <c r="FO474" s="1" t="n"/>
      <c r="FP474" s="1" t="n"/>
      <c r="FQ474" s="1" t="n"/>
    </row>
    <row r="475"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  <c r="FJ475" s="1" t="n"/>
      <c r="FK475" s="1" t="n"/>
      <c r="FL475" s="1" t="n"/>
      <c r="FM475" s="1" t="n"/>
      <c r="FN475" s="1" t="n"/>
      <c r="FO475" s="1" t="n"/>
      <c r="FP475" s="1" t="n"/>
      <c r="FQ475" s="1" t="n"/>
    </row>
    <row r="476"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  <c r="FJ476" s="1" t="n"/>
      <c r="FK476" s="1" t="n"/>
      <c r="FL476" s="1" t="n"/>
      <c r="FM476" s="1" t="n"/>
      <c r="FN476" s="1" t="n"/>
      <c r="FO476" s="1" t="n"/>
      <c r="FP476" s="1" t="n"/>
      <c r="FQ476" s="1" t="n"/>
    </row>
    <row r="477"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  <c r="FJ477" s="1" t="n"/>
      <c r="FK477" s="1" t="n"/>
      <c r="FL477" s="1" t="n"/>
      <c r="FM477" s="1" t="n"/>
      <c r="FN477" s="1" t="n"/>
      <c r="FO477" s="1" t="n"/>
      <c r="FP477" s="1" t="n"/>
      <c r="FQ477" s="1" t="n"/>
    </row>
    <row r="478"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  <c r="FJ478" s="1" t="n"/>
      <c r="FK478" s="1" t="n"/>
      <c r="FL478" s="1" t="n"/>
      <c r="FM478" s="1" t="n"/>
      <c r="FN478" s="1" t="n"/>
      <c r="FO478" s="1" t="n"/>
      <c r="FP478" s="1" t="n"/>
      <c r="FQ478" s="1" t="n"/>
    </row>
    <row r="479"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  <c r="FJ479" s="1" t="n"/>
      <c r="FK479" s="1" t="n"/>
      <c r="FL479" s="1" t="n"/>
      <c r="FM479" s="1" t="n"/>
      <c r="FN479" s="1" t="n"/>
      <c r="FO479" s="1" t="n"/>
      <c r="FP479" s="1" t="n"/>
      <c r="FQ479" s="1" t="n"/>
    </row>
    <row r="480"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  <c r="FJ480" s="1" t="n"/>
      <c r="FK480" s="1" t="n"/>
      <c r="FL480" s="1" t="n"/>
      <c r="FM480" s="1" t="n"/>
      <c r="FN480" s="1" t="n"/>
      <c r="FO480" s="1" t="n"/>
      <c r="FP480" s="1" t="n"/>
      <c r="FQ480" s="1" t="n"/>
    </row>
    <row r="481"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  <c r="FJ481" s="1" t="n"/>
      <c r="FK481" s="1" t="n"/>
      <c r="FL481" s="1" t="n"/>
      <c r="FM481" s="1" t="n"/>
      <c r="FN481" s="1" t="n"/>
      <c r="FO481" s="1" t="n"/>
      <c r="FP481" s="1" t="n"/>
      <c r="FQ481" s="1" t="n"/>
    </row>
    <row r="482"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  <c r="FJ482" s="1" t="n"/>
      <c r="FK482" s="1" t="n"/>
      <c r="FL482" s="1" t="n"/>
      <c r="FM482" s="1" t="n"/>
      <c r="FN482" s="1" t="n"/>
      <c r="FO482" s="1" t="n"/>
      <c r="FP482" s="1" t="n"/>
      <c r="FQ482" s="1" t="n"/>
    </row>
    <row r="483"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  <c r="FJ483" s="1" t="n"/>
      <c r="FK483" s="1" t="n"/>
      <c r="FL483" s="1" t="n"/>
      <c r="FM483" s="1" t="n"/>
      <c r="FN483" s="1" t="n"/>
      <c r="FO483" s="1" t="n"/>
      <c r="FP483" s="1" t="n"/>
      <c r="FQ483" s="1" t="n"/>
    </row>
    <row r="484"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  <c r="FJ484" s="1" t="n"/>
      <c r="FK484" s="1" t="n"/>
      <c r="FL484" s="1" t="n"/>
      <c r="FM484" s="1" t="n"/>
      <c r="FN484" s="1" t="n"/>
      <c r="FO484" s="1" t="n"/>
      <c r="FP484" s="1" t="n"/>
      <c r="FQ484" s="1" t="n"/>
    </row>
    <row r="485"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  <c r="FJ485" s="1" t="n"/>
      <c r="FK485" s="1" t="n"/>
      <c r="FL485" s="1" t="n"/>
      <c r="FM485" s="1" t="n"/>
      <c r="FN485" s="1" t="n"/>
      <c r="FO485" s="1" t="n"/>
      <c r="FP485" s="1" t="n"/>
      <c r="FQ485" s="1" t="n"/>
    </row>
    <row r="486"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  <c r="FJ486" s="1" t="n"/>
      <c r="FK486" s="1" t="n"/>
      <c r="FL486" s="1" t="n"/>
      <c r="FM486" s="1" t="n"/>
      <c r="FN486" s="1" t="n"/>
      <c r="FO486" s="1" t="n"/>
      <c r="FP486" s="1" t="n"/>
      <c r="FQ486" s="1" t="n"/>
    </row>
    <row r="487"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  <c r="FJ487" s="1" t="n"/>
      <c r="FK487" s="1" t="n"/>
      <c r="FL487" s="1" t="n"/>
      <c r="FM487" s="1" t="n"/>
      <c r="FN487" s="1" t="n"/>
      <c r="FO487" s="1" t="n"/>
      <c r="FP487" s="1" t="n"/>
      <c r="FQ487" s="1" t="n"/>
    </row>
    <row r="488"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  <c r="FJ488" s="1" t="n"/>
      <c r="FK488" s="1" t="n"/>
      <c r="FL488" s="1" t="n"/>
      <c r="FM488" s="1" t="n"/>
      <c r="FN488" s="1" t="n"/>
      <c r="FO488" s="1" t="n"/>
      <c r="FP488" s="1" t="n"/>
      <c r="FQ488" s="1" t="n"/>
    </row>
    <row r="489"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  <c r="FJ489" s="1" t="n"/>
      <c r="FK489" s="1" t="n"/>
      <c r="FL489" s="1" t="n"/>
      <c r="FM489" s="1" t="n"/>
      <c r="FN489" s="1" t="n"/>
      <c r="FO489" s="1" t="n"/>
      <c r="FP489" s="1" t="n"/>
      <c r="FQ489" s="1" t="n"/>
    </row>
    <row r="490"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  <c r="FJ490" s="1" t="n"/>
      <c r="FK490" s="1" t="n"/>
      <c r="FL490" s="1" t="n"/>
      <c r="FM490" s="1" t="n"/>
      <c r="FN490" s="1" t="n"/>
      <c r="FO490" s="1" t="n"/>
      <c r="FP490" s="1" t="n"/>
      <c r="FQ490" s="1" t="n"/>
    </row>
    <row r="491"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  <c r="FJ491" s="1" t="n"/>
      <c r="FK491" s="1" t="n"/>
      <c r="FL491" s="1" t="n"/>
      <c r="FM491" s="1" t="n"/>
      <c r="FN491" s="1" t="n"/>
      <c r="FO491" s="1" t="n"/>
      <c r="FP491" s="1" t="n"/>
      <c r="FQ491" s="1" t="n"/>
    </row>
    <row r="492"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  <c r="FJ492" s="1" t="n"/>
      <c r="FK492" s="1" t="n"/>
      <c r="FL492" s="1" t="n"/>
      <c r="FM492" s="1" t="n"/>
      <c r="FN492" s="1" t="n"/>
      <c r="FO492" s="1" t="n"/>
      <c r="FP492" s="1" t="n"/>
      <c r="FQ492" s="1" t="n"/>
    </row>
    <row r="493"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  <c r="FJ493" s="1" t="n"/>
      <c r="FK493" s="1" t="n"/>
      <c r="FL493" s="1" t="n"/>
      <c r="FM493" s="1" t="n"/>
      <c r="FN493" s="1" t="n"/>
      <c r="FO493" s="1" t="n"/>
      <c r="FP493" s="1" t="n"/>
      <c r="FQ493" s="1" t="n"/>
    </row>
    <row r="494"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  <c r="FJ494" s="1" t="n"/>
      <c r="FK494" s="1" t="n"/>
      <c r="FL494" s="1" t="n"/>
      <c r="FM494" s="1" t="n"/>
      <c r="FN494" s="1" t="n"/>
      <c r="FO494" s="1" t="n"/>
      <c r="FP494" s="1" t="n"/>
      <c r="FQ494" s="1" t="n"/>
    </row>
    <row r="495"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  <c r="FJ495" s="1" t="n"/>
      <c r="FK495" s="1" t="n"/>
      <c r="FL495" s="1" t="n"/>
      <c r="FM495" s="1" t="n"/>
      <c r="FN495" s="1" t="n"/>
      <c r="FO495" s="1" t="n"/>
      <c r="FP495" s="1" t="n"/>
      <c r="FQ495" s="1" t="n"/>
    </row>
    <row r="496"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  <c r="FJ496" s="1" t="n"/>
      <c r="FK496" s="1" t="n"/>
      <c r="FL496" s="1" t="n"/>
      <c r="FM496" s="1" t="n"/>
      <c r="FN496" s="1" t="n"/>
      <c r="FO496" s="1" t="n"/>
      <c r="FP496" s="1" t="n"/>
      <c r="FQ496" s="1" t="n"/>
    </row>
    <row r="497"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  <c r="FJ497" s="1" t="n"/>
      <c r="FK497" s="1" t="n"/>
      <c r="FL497" s="1" t="n"/>
      <c r="FM497" s="1" t="n"/>
      <c r="FN497" s="1" t="n"/>
      <c r="FO497" s="1" t="n"/>
      <c r="FP497" s="1" t="n"/>
      <c r="FQ497" s="1" t="n"/>
    </row>
    <row r="498"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  <c r="FJ498" s="1" t="n"/>
      <c r="FK498" s="1" t="n"/>
      <c r="FL498" s="1" t="n"/>
      <c r="FM498" s="1" t="n"/>
      <c r="FN498" s="1" t="n"/>
      <c r="FO498" s="1" t="n"/>
      <c r="FP498" s="1" t="n"/>
      <c r="FQ498" s="1" t="n"/>
    </row>
    <row r="499"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  <c r="FJ499" s="1" t="n"/>
      <c r="FK499" s="1" t="n"/>
      <c r="FL499" s="1" t="n"/>
      <c r="FM499" s="1" t="n"/>
      <c r="FN499" s="1" t="n"/>
      <c r="FO499" s="1" t="n"/>
      <c r="FP499" s="1" t="n"/>
      <c r="FQ499" s="1" t="n"/>
    </row>
    <row r="500"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  <c r="FJ500" s="1" t="n"/>
      <c r="FK500" s="1" t="n"/>
      <c r="FL500" s="1" t="n"/>
      <c r="FM500" s="1" t="n"/>
      <c r="FN500" s="1" t="n"/>
      <c r="FO500" s="1" t="n"/>
      <c r="FP500" s="1" t="n"/>
      <c r="FQ500" s="1" t="n"/>
    </row>
    <row r="501"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  <c r="FJ501" s="1" t="n"/>
      <c r="FK501" s="1" t="n"/>
      <c r="FL501" s="1" t="n"/>
      <c r="FM501" s="1" t="n"/>
      <c r="FN501" s="1" t="n"/>
      <c r="FO501" s="1" t="n"/>
      <c r="FP501" s="1" t="n"/>
      <c r="FQ501" s="1" t="n"/>
    </row>
    <row r="502"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  <c r="FJ502" s="1" t="n"/>
      <c r="FK502" s="1" t="n"/>
      <c r="FL502" s="1" t="n"/>
      <c r="FM502" s="1" t="n"/>
      <c r="FN502" s="1" t="n"/>
      <c r="FO502" s="1" t="n"/>
      <c r="FP502" s="1" t="n"/>
      <c r="FQ502" s="1" t="n"/>
    </row>
    <row r="503"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  <c r="FJ503" s="1" t="n"/>
      <c r="FK503" s="1" t="n"/>
      <c r="FL503" s="1" t="n"/>
      <c r="FM503" s="1" t="n"/>
      <c r="FN503" s="1" t="n"/>
      <c r="FO503" s="1" t="n"/>
      <c r="FP503" s="1" t="n"/>
      <c r="FQ503" s="1" t="n"/>
    </row>
    <row r="504"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  <c r="FJ504" s="1" t="n"/>
      <c r="FK504" s="1" t="n"/>
      <c r="FL504" s="1" t="n"/>
      <c r="FM504" s="1" t="n"/>
      <c r="FN504" s="1" t="n"/>
      <c r="FO504" s="1" t="n"/>
      <c r="FP504" s="1" t="n"/>
      <c r="FQ504" s="1" t="n"/>
    </row>
    <row r="505"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  <c r="FJ505" s="1" t="n"/>
      <c r="FK505" s="1" t="n"/>
      <c r="FL505" s="1" t="n"/>
      <c r="FM505" s="1" t="n"/>
      <c r="FN505" s="1" t="n"/>
      <c r="FO505" s="1" t="n"/>
      <c r="FP505" s="1" t="n"/>
      <c r="FQ505" s="1" t="n"/>
    </row>
    <row r="506"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  <c r="FJ506" s="1" t="n"/>
      <c r="FK506" s="1" t="n"/>
      <c r="FL506" s="1" t="n"/>
      <c r="FM506" s="1" t="n"/>
      <c r="FN506" s="1" t="n"/>
      <c r="FO506" s="1" t="n"/>
      <c r="FP506" s="1" t="n"/>
      <c r="FQ506" s="1" t="n"/>
    </row>
    <row r="507"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  <c r="FJ507" s="1" t="n"/>
      <c r="FK507" s="1" t="n"/>
      <c r="FL507" s="1" t="n"/>
      <c r="FM507" s="1" t="n"/>
      <c r="FN507" s="1" t="n"/>
      <c r="FO507" s="1" t="n"/>
      <c r="FP507" s="1" t="n"/>
      <c r="FQ507" s="1" t="n"/>
    </row>
    <row r="508"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  <c r="FJ508" s="1" t="n"/>
      <c r="FK508" s="1" t="n"/>
      <c r="FL508" s="1" t="n"/>
      <c r="FM508" s="1" t="n"/>
      <c r="FN508" s="1" t="n"/>
      <c r="FO508" s="1" t="n"/>
      <c r="FP508" s="1" t="n"/>
      <c r="FQ508" s="1" t="n"/>
    </row>
    <row r="509"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  <c r="FJ509" s="1" t="n"/>
      <c r="FK509" s="1" t="n"/>
      <c r="FL509" s="1" t="n"/>
      <c r="FM509" s="1" t="n"/>
      <c r="FN509" s="1" t="n"/>
      <c r="FO509" s="1" t="n"/>
      <c r="FP509" s="1" t="n"/>
      <c r="FQ509" s="1" t="n"/>
    </row>
    <row r="510"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  <c r="FJ510" s="1" t="n"/>
      <c r="FK510" s="1" t="n"/>
      <c r="FL510" s="1" t="n"/>
      <c r="FM510" s="1" t="n"/>
      <c r="FN510" s="1" t="n"/>
      <c r="FO510" s="1" t="n"/>
      <c r="FP510" s="1" t="n"/>
      <c r="FQ510" s="1" t="n"/>
    </row>
    <row r="511"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  <c r="FJ511" s="1" t="n"/>
      <c r="FK511" s="1" t="n"/>
      <c r="FL511" s="1" t="n"/>
      <c r="FM511" s="1" t="n"/>
      <c r="FN511" s="1" t="n"/>
      <c r="FO511" s="1" t="n"/>
      <c r="FP511" s="1" t="n"/>
      <c r="FQ511" s="1" t="n"/>
    </row>
    <row r="512"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  <c r="FJ512" s="1" t="n"/>
      <c r="FK512" s="1" t="n"/>
      <c r="FL512" s="1" t="n"/>
      <c r="FM512" s="1" t="n"/>
      <c r="FN512" s="1" t="n"/>
      <c r="FO512" s="1" t="n"/>
      <c r="FP512" s="1" t="n"/>
      <c r="FQ512" s="1" t="n"/>
    </row>
    <row r="513"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  <c r="FJ513" s="1" t="n"/>
      <c r="FK513" s="1" t="n"/>
      <c r="FL513" s="1" t="n"/>
      <c r="FM513" s="1" t="n"/>
      <c r="FN513" s="1" t="n"/>
      <c r="FO513" s="1" t="n"/>
      <c r="FP513" s="1" t="n"/>
      <c r="FQ513" s="1" t="n"/>
    </row>
    <row r="514"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  <c r="FJ514" s="1" t="n"/>
      <c r="FK514" s="1" t="n"/>
      <c r="FL514" s="1" t="n"/>
      <c r="FM514" s="1" t="n"/>
      <c r="FN514" s="1" t="n"/>
      <c r="FO514" s="1" t="n"/>
      <c r="FP514" s="1" t="n"/>
      <c r="FQ514" s="1" t="n"/>
    </row>
    <row r="515"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  <c r="FJ515" s="1" t="n"/>
      <c r="FK515" s="1" t="n"/>
      <c r="FL515" s="1" t="n"/>
      <c r="FM515" s="1" t="n"/>
      <c r="FN515" s="1" t="n"/>
      <c r="FO515" s="1" t="n"/>
      <c r="FP515" s="1" t="n"/>
      <c r="FQ515" s="1" t="n"/>
    </row>
    <row r="516"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  <c r="FJ516" s="1" t="n"/>
      <c r="FK516" s="1" t="n"/>
      <c r="FL516" s="1" t="n"/>
      <c r="FM516" s="1" t="n"/>
      <c r="FN516" s="1" t="n"/>
      <c r="FO516" s="1" t="n"/>
      <c r="FP516" s="1" t="n"/>
      <c r="FQ516" s="1" t="n"/>
    </row>
    <row r="517"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  <c r="FJ517" s="1" t="n"/>
      <c r="FK517" s="1" t="n"/>
      <c r="FL517" s="1" t="n"/>
      <c r="FM517" s="1" t="n"/>
      <c r="FN517" s="1" t="n"/>
      <c r="FO517" s="1" t="n"/>
      <c r="FP517" s="1" t="n"/>
      <c r="FQ517" s="1" t="n"/>
    </row>
    <row r="518"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  <c r="FJ518" s="1" t="n"/>
      <c r="FK518" s="1" t="n"/>
      <c r="FL518" s="1" t="n"/>
      <c r="FM518" s="1" t="n"/>
      <c r="FN518" s="1" t="n"/>
      <c r="FO518" s="1" t="n"/>
      <c r="FP518" s="1" t="n"/>
      <c r="FQ518" s="1" t="n"/>
    </row>
    <row r="519"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  <c r="FJ519" s="1" t="n"/>
      <c r="FK519" s="1" t="n"/>
      <c r="FL519" s="1" t="n"/>
      <c r="FM519" s="1" t="n"/>
      <c r="FN519" s="1" t="n"/>
      <c r="FO519" s="1" t="n"/>
      <c r="FP519" s="1" t="n"/>
      <c r="FQ519" s="1" t="n"/>
    </row>
    <row r="520"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  <c r="FJ520" s="1" t="n"/>
      <c r="FK520" s="1" t="n"/>
      <c r="FL520" s="1" t="n"/>
      <c r="FM520" s="1" t="n"/>
      <c r="FN520" s="1" t="n"/>
      <c r="FO520" s="1" t="n"/>
      <c r="FP520" s="1" t="n"/>
      <c r="FQ520" s="1" t="n"/>
    </row>
    <row r="521"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  <c r="FJ521" s="1" t="n"/>
      <c r="FK521" s="1" t="n"/>
      <c r="FL521" s="1" t="n"/>
      <c r="FM521" s="1" t="n"/>
      <c r="FN521" s="1" t="n"/>
      <c r="FO521" s="1" t="n"/>
      <c r="FP521" s="1" t="n"/>
      <c r="FQ521" s="1" t="n"/>
    </row>
    <row r="522"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  <c r="FJ522" s="1" t="n"/>
      <c r="FK522" s="1" t="n"/>
      <c r="FL522" s="1" t="n"/>
      <c r="FM522" s="1" t="n"/>
      <c r="FN522" s="1" t="n"/>
      <c r="FO522" s="1" t="n"/>
      <c r="FP522" s="1" t="n"/>
      <c r="FQ522" s="1" t="n"/>
    </row>
    <row r="523"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  <c r="FJ523" s="1" t="n"/>
      <c r="FK523" s="1" t="n"/>
      <c r="FL523" s="1" t="n"/>
      <c r="FM523" s="1" t="n"/>
      <c r="FN523" s="1" t="n"/>
      <c r="FO523" s="1" t="n"/>
      <c r="FP523" s="1" t="n"/>
      <c r="FQ523" s="1" t="n"/>
    </row>
    <row r="524"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  <c r="FJ524" s="1" t="n"/>
      <c r="FK524" s="1" t="n"/>
      <c r="FL524" s="1" t="n"/>
      <c r="FM524" s="1" t="n"/>
      <c r="FN524" s="1" t="n"/>
      <c r="FO524" s="1" t="n"/>
      <c r="FP524" s="1" t="n"/>
      <c r="FQ524" s="1" t="n"/>
    </row>
    <row r="525"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  <c r="FJ525" s="1" t="n"/>
      <c r="FK525" s="1" t="n"/>
      <c r="FL525" s="1" t="n"/>
      <c r="FM525" s="1" t="n"/>
      <c r="FN525" s="1" t="n"/>
      <c r="FO525" s="1" t="n"/>
      <c r="FP525" s="1" t="n"/>
      <c r="FQ525" s="1" t="n"/>
    </row>
    <row r="526"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  <c r="FJ526" s="1" t="n"/>
      <c r="FK526" s="1" t="n"/>
      <c r="FL526" s="1" t="n"/>
      <c r="FM526" s="1" t="n"/>
      <c r="FN526" s="1" t="n"/>
      <c r="FO526" s="1" t="n"/>
      <c r="FP526" s="1" t="n"/>
      <c r="FQ526" s="1" t="n"/>
    </row>
    <row r="527"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  <c r="FJ527" s="1" t="n"/>
      <c r="FK527" s="1" t="n"/>
      <c r="FL527" s="1" t="n"/>
      <c r="FM527" s="1" t="n"/>
      <c r="FN527" s="1" t="n"/>
      <c r="FO527" s="1" t="n"/>
      <c r="FP527" s="1" t="n"/>
      <c r="FQ527" s="1" t="n"/>
    </row>
    <row r="528"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  <c r="FJ528" s="1" t="n"/>
      <c r="FK528" s="1" t="n"/>
      <c r="FL528" s="1" t="n"/>
      <c r="FM528" s="1" t="n"/>
      <c r="FN528" s="1" t="n"/>
      <c r="FO528" s="1" t="n"/>
      <c r="FP528" s="1" t="n"/>
      <c r="FQ528" s="1" t="n"/>
    </row>
    <row r="529"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  <c r="FJ529" s="1" t="n"/>
      <c r="FK529" s="1" t="n"/>
      <c r="FL529" s="1" t="n"/>
      <c r="FM529" s="1" t="n"/>
      <c r="FN529" s="1" t="n"/>
      <c r="FO529" s="1" t="n"/>
      <c r="FP529" s="1" t="n"/>
      <c r="FQ529" s="1" t="n"/>
    </row>
    <row r="530"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  <c r="FJ530" s="1" t="n"/>
      <c r="FK530" s="1" t="n"/>
      <c r="FL530" s="1" t="n"/>
      <c r="FM530" s="1" t="n"/>
      <c r="FN530" s="1" t="n"/>
      <c r="FO530" s="1" t="n"/>
      <c r="FP530" s="1" t="n"/>
      <c r="FQ530" s="1" t="n"/>
    </row>
    <row r="531"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  <c r="FJ531" s="1" t="n"/>
      <c r="FK531" s="1" t="n"/>
      <c r="FL531" s="1" t="n"/>
      <c r="FM531" s="1" t="n"/>
      <c r="FN531" s="1" t="n"/>
      <c r="FO531" s="1" t="n"/>
      <c r="FP531" s="1" t="n"/>
      <c r="FQ531" s="1" t="n"/>
    </row>
    <row r="532"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  <c r="FJ532" s="1" t="n"/>
      <c r="FK532" s="1" t="n"/>
      <c r="FL532" s="1" t="n"/>
      <c r="FM532" s="1" t="n"/>
      <c r="FN532" s="1" t="n"/>
      <c r="FO532" s="1" t="n"/>
      <c r="FP532" s="1" t="n"/>
      <c r="FQ532" s="1" t="n"/>
    </row>
    <row r="533"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  <c r="FJ533" s="1" t="n"/>
      <c r="FK533" s="1" t="n"/>
      <c r="FL533" s="1" t="n"/>
      <c r="FM533" s="1" t="n"/>
      <c r="FN533" s="1" t="n"/>
      <c r="FO533" s="1" t="n"/>
      <c r="FP533" s="1" t="n"/>
      <c r="FQ533" s="1" t="n"/>
    </row>
    <row r="534"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  <c r="FJ534" s="1" t="n"/>
      <c r="FK534" s="1" t="n"/>
      <c r="FL534" s="1" t="n"/>
      <c r="FM534" s="1" t="n"/>
      <c r="FN534" s="1" t="n"/>
      <c r="FO534" s="1" t="n"/>
      <c r="FP534" s="1" t="n"/>
      <c r="FQ534" s="1" t="n"/>
    </row>
    <row r="535"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  <c r="FJ535" s="1" t="n"/>
      <c r="FK535" s="1" t="n"/>
      <c r="FL535" s="1" t="n"/>
      <c r="FM535" s="1" t="n"/>
      <c r="FN535" s="1" t="n"/>
      <c r="FO535" s="1" t="n"/>
      <c r="FP535" s="1" t="n"/>
      <c r="FQ535" s="1" t="n"/>
    </row>
    <row r="536"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  <c r="FJ536" s="1" t="n"/>
      <c r="FK536" s="1" t="n"/>
      <c r="FL536" s="1" t="n"/>
      <c r="FM536" s="1" t="n"/>
      <c r="FN536" s="1" t="n"/>
      <c r="FO536" s="1" t="n"/>
      <c r="FP536" s="1" t="n"/>
      <c r="FQ536" s="1" t="n"/>
    </row>
    <row r="537"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  <c r="FJ537" s="1" t="n"/>
      <c r="FK537" s="1" t="n"/>
      <c r="FL537" s="1" t="n"/>
      <c r="FM537" s="1" t="n"/>
      <c r="FN537" s="1" t="n"/>
      <c r="FO537" s="1" t="n"/>
      <c r="FP537" s="1" t="n"/>
      <c r="FQ537" s="1" t="n"/>
    </row>
    <row r="538"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  <c r="FJ538" s="1" t="n"/>
      <c r="FK538" s="1" t="n"/>
      <c r="FL538" s="1" t="n"/>
      <c r="FM538" s="1" t="n"/>
      <c r="FN538" s="1" t="n"/>
      <c r="FO538" s="1" t="n"/>
      <c r="FP538" s="1" t="n"/>
      <c r="FQ538" s="1" t="n"/>
    </row>
    <row r="539"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  <c r="FJ539" s="1" t="n"/>
      <c r="FK539" s="1" t="n"/>
      <c r="FL539" s="1" t="n"/>
      <c r="FM539" s="1" t="n"/>
      <c r="FN539" s="1" t="n"/>
      <c r="FO539" s="1" t="n"/>
      <c r="FP539" s="1" t="n"/>
      <c r="FQ539" s="1" t="n"/>
    </row>
    <row r="540"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  <c r="FJ540" s="1" t="n"/>
      <c r="FK540" s="1" t="n"/>
      <c r="FL540" s="1" t="n"/>
      <c r="FM540" s="1" t="n"/>
      <c r="FN540" s="1" t="n"/>
      <c r="FO540" s="1" t="n"/>
      <c r="FP540" s="1" t="n"/>
      <c r="FQ540" s="1" t="n"/>
    </row>
    <row r="541"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  <c r="FJ541" s="1" t="n"/>
      <c r="FK541" s="1" t="n"/>
      <c r="FL541" s="1" t="n"/>
      <c r="FM541" s="1" t="n"/>
      <c r="FN541" s="1" t="n"/>
      <c r="FO541" s="1" t="n"/>
      <c r="FP541" s="1" t="n"/>
      <c r="FQ541" s="1" t="n"/>
    </row>
    <row r="542"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  <c r="FJ542" s="1" t="n"/>
      <c r="FK542" s="1" t="n"/>
      <c r="FL542" s="1" t="n"/>
      <c r="FM542" s="1" t="n"/>
      <c r="FN542" s="1" t="n"/>
      <c r="FO542" s="1" t="n"/>
      <c r="FP542" s="1" t="n"/>
      <c r="FQ542" s="1" t="n"/>
    </row>
    <row r="543"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  <c r="FJ543" s="1" t="n"/>
      <c r="FK543" s="1" t="n"/>
      <c r="FL543" s="1" t="n"/>
      <c r="FM543" s="1" t="n"/>
      <c r="FN543" s="1" t="n"/>
      <c r="FO543" s="1" t="n"/>
      <c r="FP543" s="1" t="n"/>
      <c r="FQ543" s="1" t="n"/>
    </row>
    <row r="544"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  <c r="FJ544" s="1" t="n"/>
      <c r="FK544" s="1" t="n"/>
      <c r="FL544" s="1" t="n"/>
      <c r="FM544" s="1" t="n"/>
      <c r="FN544" s="1" t="n"/>
      <c r="FO544" s="1" t="n"/>
      <c r="FP544" s="1" t="n"/>
      <c r="FQ544" s="1" t="n"/>
    </row>
    <row r="545"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  <c r="FJ545" s="1" t="n"/>
      <c r="FK545" s="1" t="n"/>
      <c r="FL545" s="1" t="n"/>
      <c r="FM545" s="1" t="n"/>
      <c r="FN545" s="1" t="n"/>
      <c r="FO545" s="1" t="n"/>
      <c r="FP545" s="1" t="n"/>
      <c r="FQ545" s="1" t="n"/>
    </row>
    <row r="546"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  <c r="FJ546" s="1" t="n"/>
      <c r="FK546" s="1" t="n"/>
      <c r="FL546" s="1" t="n"/>
      <c r="FM546" s="1" t="n"/>
      <c r="FN546" s="1" t="n"/>
      <c r="FO546" s="1" t="n"/>
      <c r="FP546" s="1" t="n"/>
      <c r="FQ546" s="1" t="n"/>
    </row>
    <row r="547"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  <c r="FJ547" s="1" t="n"/>
      <c r="FK547" s="1" t="n"/>
      <c r="FL547" s="1" t="n"/>
      <c r="FM547" s="1" t="n"/>
      <c r="FN547" s="1" t="n"/>
      <c r="FO547" s="1" t="n"/>
      <c r="FP547" s="1" t="n"/>
      <c r="FQ547" s="1" t="n"/>
    </row>
    <row r="548"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  <c r="FJ548" s="1" t="n"/>
      <c r="FK548" s="1" t="n"/>
      <c r="FL548" s="1" t="n"/>
      <c r="FM548" s="1" t="n"/>
      <c r="FN548" s="1" t="n"/>
      <c r="FO548" s="1" t="n"/>
      <c r="FP548" s="1" t="n"/>
      <c r="FQ548" s="1" t="n"/>
    </row>
    <row r="549"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  <c r="FJ549" s="1" t="n"/>
      <c r="FK549" s="1" t="n"/>
      <c r="FL549" s="1" t="n"/>
      <c r="FM549" s="1" t="n"/>
      <c r="FN549" s="1" t="n"/>
      <c r="FO549" s="1" t="n"/>
      <c r="FP549" s="1" t="n"/>
      <c r="FQ549" s="1" t="n"/>
    </row>
    <row r="550"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  <c r="FJ550" s="1" t="n"/>
      <c r="FK550" s="1" t="n"/>
      <c r="FL550" s="1" t="n"/>
      <c r="FM550" s="1" t="n"/>
      <c r="FN550" s="1" t="n"/>
      <c r="FO550" s="1" t="n"/>
      <c r="FP550" s="1" t="n"/>
      <c r="FQ550" s="1" t="n"/>
    </row>
    <row r="551"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  <c r="FJ551" s="1" t="n"/>
      <c r="FK551" s="1" t="n"/>
      <c r="FL551" s="1" t="n"/>
      <c r="FM551" s="1" t="n"/>
      <c r="FN551" s="1" t="n"/>
      <c r="FO551" s="1" t="n"/>
      <c r="FP551" s="1" t="n"/>
      <c r="FQ551" s="1" t="n"/>
    </row>
    <row r="552"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  <c r="FJ552" s="1" t="n"/>
      <c r="FK552" s="1" t="n"/>
      <c r="FL552" s="1" t="n"/>
      <c r="FM552" s="1" t="n"/>
      <c r="FN552" s="1" t="n"/>
      <c r="FO552" s="1" t="n"/>
      <c r="FP552" s="1" t="n"/>
      <c r="FQ552" s="1" t="n"/>
    </row>
    <row r="553"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  <c r="FJ553" s="1" t="n"/>
      <c r="FK553" s="1" t="n"/>
      <c r="FL553" s="1" t="n"/>
      <c r="FM553" s="1" t="n"/>
      <c r="FN553" s="1" t="n"/>
      <c r="FO553" s="1" t="n"/>
      <c r="FP553" s="1" t="n"/>
      <c r="FQ553" s="1" t="n"/>
    </row>
    <row r="554"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  <c r="FJ554" s="1" t="n"/>
      <c r="FK554" s="1" t="n"/>
      <c r="FL554" s="1" t="n"/>
      <c r="FM554" s="1" t="n"/>
      <c r="FN554" s="1" t="n"/>
      <c r="FO554" s="1" t="n"/>
      <c r="FP554" s="1" t="n"/>
      <c r="FQ554" s="1" t="n"/>
    </row>
    <row r="555"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  <c r="FJ555" s="1" t="n"/>
      <c r="FK555" s="1" t="n"/>
      <c r="FL555" s="1" t="n"/>
      <c r="FM555" s="1" t="n"/>
      <c r="FN555" s="1" t="n"/>
      <c r="FO555" s="1" t="n"/>
      <c r="FP555" s="1" t="n"/>
      <c r="FQ555" s="1" t="n"/>
    </row>
    <row r="556"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  <c r="FJ556" s="1" t="n"/>
      <c r="FK556" s="1" t="n"/>
      <c r="FL556" s="1" t="n"/>
      <c r="FM556" s="1" t="n"/>
      <c r="FN556" s="1" t="n"/>
      <c r="FO556" s="1" t="n"/>
      <c r="FP556" s="1" t="n"/>
      <c r="FQ556" s="1" t="n"/>
    </row>
    <row r="557"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  <c r="FJ557" s="1" t="n"/>
      <c r="FK557" s="1" t="n"/>
      <c r="FL557" s="1" t="n"/>
      <c r="FM557" s="1" t="n"/>
      <c r="FN557" s="1" t="n"/>
      <c r="FO557" s="1" t="n"/>
      <c r="FP557" s="1" t="n"/>
      <c r="FQ557" s="1" t="n"/>
    </row>
    <row r="558"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  <c r="FJ558" s="1" t="n"/>
      <c r="FK558" s="1" t="n"/>
      <c r="FL558" s="1" t="n"/>
      <c r="FM558" s="1" t="n"/>
      <c r="FN558" s="1" t="n"/>
      <c r="FO558" s="1" t="n"/>
      <c r="FP558" s="1" t="n"/>
      <c r="FQ558" s="1" t="n"/>
    </row>
    <row r="559"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  <c r="FJ559" s="1" t="n"/>
      <c r="FK559" s="1" t="n"/>
      <c r="FL559" s="1" t="n"/>
      <c r="FM559" s="1" t="n"/>
      <c r="FN559" s="1" t="n"/>
      <c r="FO559" s="1" t="n"/>
      <c r="FP559" s="1" t="n"/>
      <c r="FQ559" s="1" t="n"/>
    </row>
    <row r="560"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  <c r="FJ560" s="1" t="n"/>
      <c r="FK560" s="1" t="n"/>
      <c r="FL560" s="1" t="n"/>
      <c r="FM560" s="1" t="n"/>
      <c r="FN560" s="1" t="n"/>
      <c r="FO560" s="1" t="n"/>
      <c r="FP560" s="1" t="n"/>
      <c r="FQ560" s="1" t="n"/>
    </row>
    <row r="561"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  <c r="FJ561" s="1" t="n"/>
      <c r="FK561" s="1" t="n"/>
      <c r="FL561" s="1" t="n"/>
      <c r="FM561" s="1" t="n"/>
      <c r="FN561" s="1" t="n"/>
      <c r="FO561" s="1" t="n"/>
      <c r="FP561" s="1" t="n"/>
      <c r="FQ561" s="1" t="n"/>
    </row>
    <row r="562"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  <c r="FJ562" s="1" t="n"/>
      <c r="FK562" s="1" t="n"/>
      <c r="FL562" s="1" t="n"/>
      <c r="FM562" s="1" t="n"/>
      <c r="FN562" s="1" t="n"/>
      <c r="FO562" s="1" t="n"/>
      <c r="FP562" s="1" t="n"/>
      <c r="FQ562" s="1" t="n"/>
    </row>
    <row r="563"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  <c r="FJ563" s="1" t="n"/>
      <c r="FK563" s="1" t="n"/>
      <c r="FL563" s="1" t="n"/>
      <c r="FM563" s="1" t="n"/>
      <c r="FN563" s="1" t="n"/>
      <c r="FO563" s="1" t="n"/>
      <c r="FP563" s="1" t="n"/>
      <c r="FQ563" s="1" t="n"/>
    </row>
    <row r="564"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  <c r="FJ564" s="1" t="n"/>
      <c r="FK564" s="1" t="n"/>
      <c r="FL564" s="1" t="n"/>
      <c r="FM564" s="1" t="n"/>
      <c r="FN564" s="1" t="n"/>
      <c r="FO564" s="1" t="n"/>
      <c r="FP564" s="1" t="n"/>
      <c r="FQ564" s="1" t="n"/>
    </row>
    <row r="565"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  <c r="FJ565" s="1" t="n"/>
      <c r="FK565" s="1" t="n"/>
      <c r="FL565" s="1" t="n"/>
      <c r="FM565" s="1" t="n"/>
      <c r="FN565" s="1" t="n"/>
      <c r="FO565" s="1" t="n"/>
      <c r="FP565" s="1" t="n"/>
      <c r="FQ565" s="1" t="n"/>
    </row>
    <row r="566"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  <c r="FJ566" s="1" t="n"/>
      <c r="FK566" s="1" t="n"/>
      <c r="FL566" s="1" t="n"/>
      <c r="FM566" s="1" t="n"/>
      <c r="FN566" s="1" t="n"/>
      <c r="FO566" s="1" t="n"/>
      <c r="FP566" s="1" t="n"/>
      <c r="FQ566" s="1" t="n"/>
    </row>
    <row r="567"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  <c r="FJ567" s="1" t="n"/>
      <c r="FK567" s="1" t="n"/>
      <c r="FL567" s="1" t="n"/>
      <c r="FM567" s="1" t="n"/>
      <c r="FN567" s="1" t="n"/>
      <c r="FO567" s="1" t="n"/>
      <c r="FP567" s="1" t="n"/>
      <c r="FQ567" s="1" t="n"/>
    </row>
    <row r="568"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  <c r="FJ568" s="1" t="n"/>
      <c r="FK568" s="1" t="n"/>
      <c r="FL568" s="1" t="n"/>
      <c r="FM568" s="1" t="n"/>
      <c r="FN568" s="1" t="n"/>
      <c r="FO568" s="1" t="n"/>
      <c r="FP568" s="1" t="n"/>
      <c r="FQ568" s="1" t="n"/>
    </row>
    <row r="569"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  <c r="FJ569" s="1" t="n"/>
      <c r="FK569" s="1" t="n"/>
      <c r="FL569" s="1" t="n"/>
      <c r="FM569" s="1" t="n"/>
      <c r="FN569" s="1" t="n"/>
      <c r="FO569" s="1" t="n"/>
      <c r="FP569" s="1" t="n"/>
      <c r="FQ569" s="1" t="n"/>
    </row>
    <row r="570"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  <c r="FJ570" s="1" t="n"/>
      <c r="FK570" s="1" t="n"/>
      <c r="FL570" s="1" t="n"/>
      <c r="FM570" s="1" t="n"/>
      <c r="FN570" s="1" t="n"/>
      <c r="FO570" s="1" t="n"/>
      <c r="FP570" s="1" t="n"/>
      <c r="FQ570" s="1" t="n"/>
    </row>
    <row r="571"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  <c r="FJ571" s="1" t="n"/>
      <c r="FK571" s="1" t="n"/>
      <c r="FL571" s="1" t="n"/>
      <c r="FM571" s="1" t="n"/>
      <c r="FN571" s="1" t="n"/>
      <c r="FO571" s="1" t="n"/>
      <c r="FP571" s="1" t="n"/>
      <c r="FQ571" s="1" t="n"/>
    </row>
    <row r="572"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  <c r="FJ572" s="1" t="n"/>
      <c r="FK572" s="1" t="n"/>
      <c r="FL572" s="1" t="n"/>
      <c r="FM572" s="1" t="n"/>
      <c r="FN572" s="1" t="n"/>
      <c r="FO572" s="1" t="n"/>
      <c r="FP572" s="1" t="n"/>
      <c r="FQ572" s="1" t="n"/>
    </row>
    <row r="573"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  <c r="FJ573" s="1" t="n"/>
      <c r="FK573" s="1" t="n"/>
      <c r="FL573" s="1" t="n"/>
      <c r="FM573" s="1" t="n"/>
      <c r="FN573" s="1" t="n"/>
      <c r="FO573" s="1" t="n"/>
      <c r="FP573" s="1" t="n"/>
      <c r="FQ573" s="1" t="n"/>
    </row>
    <row r="574"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  <c r="FJ574" s="1" t="n"/>
      <c r="FK574" s="1" t="n"/>
      <c r="FL574" s="1" t="n"/>
      <c r="FM574" s="1" t="n"/>
      <c r="FN574" s="1" t="n"/>
      <c r="FO574" s="1" t="n"/>
      <c r="FP574" s="1" t="n"/>
      <c r="FQ574" s="1" t="n"/>
    </row>
    <row r="575"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  <c r="FJ575" s="1" t="n"/>
      <c r="FK575" s="1" t="n"/>
      <c r="FL575" s="1" t="n"/>
      <c r="FM575" s="1" t="n"/>
      <c r="FN575" s="1" t="n"/>
      <c r="FO575" s="1" t="n"/>
      <c r="FP575" s="1" t="n"/>
      <c r="FQ575" s="1" t="n"/>
    </row>
    <row r="576"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  <c r="FJ576" s="1" t="n"/>
      <c r="FK576" s="1" t="n"/>
      <c r="FL576" s="1" t="n"/>
      <c r="FM576" s="1" t="n"/>
      <c r="FN576" s="1" t="n"/>
      <c r="FO576" s="1" t="n"/>
      <c r="FP576" s="1" t="n"/>
      <c r="FQ576" s="1" t="n"/>
    </row>
    <row r="577"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  <c r="FJ577" s="1" t="n"/>
      <c r="FK577" s="1" t="n"/>
      <c r="FL577" s="1" t="n"/>
      <c r="FM577" s="1" t="n"/>
      <c r="FN577" s="1" t="n"/>
      <c r="FO577" s="1" t="n"/>
      <c r="FP577" s="1" t="n"/>
      <c r="FQ577" s="1" t="n"/>
    </row>
    <row r="578"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  <c r="FJ578" s="1" t="n"/>
      <c r="FK578" s="1" t="n"/>
      <c r="FL578" s="1" t="n"/>
      <c r="FM578" s="1" t="n"/>
      <c r="FN578" s="1" t="n"/>
      <c r="FO578" s="1" t="n"/>
      <c r="FP578" s="1" t="n"/>
      <c r="FQ578" s="1" t="n"/>
    </row>
    <row r="579"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  <c r="FJ579" s="1" t="n"/>
      <c r="FK579" s="1" t="n"/>
      <c r="FL579" s="1" t="n"/>
      <c r="FM579" s="1" t="n"/>
      <c r="FN579" s="1" t="n"/>
      <c r="FO579" s="1" t="n"/>
      <c r="FP579" s="1" t="n"/>
      <c r="FQ579" s="1" t="n"/>
    </row>
    <row r="580"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  <c r="FJ580" s="1" t="n"/>
      <c r="FK580" s="1" t="n"/>
      <c r="FL580" s="1" t="n"/>
      <c r="FM580" s="1" t="n"/>
      <c r="FN580" s="1" t="n"/>
      <c r="FO580" s="1" t="n"/>
      <c r="FP580" s="1" t="n"/>
      <c r="FQ580" s="1" t="n"/>
    </row>
    <row r="581"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  <c r="FJ581" s="1" t="n"/>
      <c r="FK581" s="1" t="n"/>
      <c r="FL581" s="1" t="n"/>
      <c r="FM581" s="1" t="n"/>
      <c r="FN581" s="1" t="n"/>
      <c r="FO581" s="1" t="n"/>
      <c r="FP581" s="1" t="n"/>
      <c r="FQ581" s="1" t="n"/>
    </row>
    <row r="582"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  <c r="FJ582" s="1" t="n"/>
      <c r="FK582" s="1" t="n"/>
      <c r="FL582" s="1" t="n"/>
      <c r="FM582" s="1" t="n"/>
      <c r="FN582" s="1" t="n"/>
      <c r="FO582" s="1" t="n"/>
      <c r="FP582" s="1" t="n"/>
      <c r="FQ582" s="1" t="n"/>
    </row>
    <row r="583"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  <c r="FJ583" s="1" t="n"/>
      <c r="FK583" s="1" t="n"/>
      <c r="FL583" s="1" t="n"/>
      <c r="FM583" s="1" t="n"/>
      <c r="FN583" s="1" t="n"/>
      <c r="FO583" s="1" t="n"/>
      <c r="FP583" s="1" t="n"/>
      <c r="FQ583" s="1" t="n"/>
    </row>
    <row r="584"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  <c r="FJ584" s="1" t="n"/>
      <c r="FK584" s="1" t="n"/>
      <c r="FL584" s="1" t="n"/>
      <c r="FM584" s="1" t="n"/>
      <c r="FN584" s="1" t="n"/>
      <c r="FO584" s="1" t="n"/>
      <c r="FP584" s="1" t="n"/>
      <c r="FQ584" s="1" t="n"/>
    </row>
    <row r="585"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  <c r="FJ585" s="1" t="n"/>
      <c r="FK585" s="1" t="n"/>
      <c r="FL585" s="1" t="n"/>
      <c r="FM585" s="1" t="n"/>
      <c r="FN585" s="1" t="n"/>
      <c r="FO585" s="1" t="n"/>
      <c r="FP585" s="1" t="n"/>
      <c r="FQ585" s="1" t="n"/>
    </row>
    <row r="586"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  <c r="FJ586" s="1" t="n"/>
      <c r="FK586" s="1" t="n"/>
      <c r="FL586" s="1" t="n"/>
      <c r="FM586" s="1" t="n"/>
      <c r="FN586" s="1" t="n"/>
      <c r="FO586" s="1" t="n"/>
      <c r="FP586" s="1" t="n"/>
      <c r="FQ586" s="1" t="n"/>
    </row>
    <row r="587"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  <c r="FJ587" s="1" t="n"/>
      <c r="FK587" s="1" t="n"/>
      <c r="FL587" s="1" t="n"/>
      <c r="FM587" s="1" t="n"/>
      <c r="FN587" s="1" t="n"/>
      <c r="FO587" s="1" t="n"/>
      <c r="FP587" s="1" t="n"/>
      <c r="FQ587" s="1" t="n"/>
    </row>
    <row r="588"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  <c r="FJ588" s="1" t="n"/>
      <c r="FK588" s="1" t="n"/>
      <c r="FL588" s="1" t="n"/>
      <c r="FM588" s="1" t="n"/>
      <c r="FN588" s="1" t="n"/>
      <c r="FO588" s="1" t="n"/>
      <c r="FP588" s="1" t="n"/>
      <c r="FQ588" s="1" t="n"/>
    </row>
    <row r="589"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  <c r="FJ589" s="1" t="n"/>
      <c r="FK589" s="1" t="n"/>
      <c r="FL589" s="1" t="n"/>
      <c r="FM589" s="1" t="n"/>
      <c r="FN589" s="1" t="n"/>
      <c r="FO589" s="1" t="n"/>
      <c r="FP589" s="1" t="n"/>
      <c r="FQ589" s="1" t="n"/>
    </row>
    <row r="590"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  <c r="FJ590" s="1" t="n"/>
      <c r="FK590" s="1" t="n"/>
      <c r="FL590" s="1" t="n"/>
      <c r="FM590" s="1" t="n"/>
      <c r="FN590" s="1" t="n"/>
      <c r="FO590" s="1" t="n"/>
      <c r="FP590" s="1" t="n"/>
      <c r="FQ590" s="1" t="n"/>
    </row>
    <row r="591"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  <c r="FJ591" s="1" t="n"/>
      <c r="FK591" s="1" t="n"/>
      <c r="FL591" s="1" t="n"/>
      <c r="FM591" s="1" t="n"/>
      <c r="FN591" s="1" t="n"/>
      <c r="FO591" s="1" t="n"/>
      <c r="FP591" s="1" t="n"/>
      <c r="FQ591" s="1" t="n"/>
    </row>
    <row r="592"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  <c r="FJ592" s="1" t="n"/>
      <c r="FK592" s="1" t="n"/>
      <c r="FL592" s="1" t="n"/>
      <c r="FM592" s="1" t="n"/>
      <c r="FN592" s="1" t="n"/>
      <c r="FO592" s="1" t="n"/>
      <c r="FP592" s="1" t="n"/>
      <c r="FQ592" s="1" t="n"/>
    </row>
    <row r="593"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  <c r="FJ593" s="1" t="n"/>
      <c r="FK593" s="1" t="n"/>
      <c r="FL593" s="1" t="n"/>
      <c r="FM593" s="1" t="n"/>
      <c r="FN593" s="1" t="n"/>
      <c r="FO593" s="1" t="n"/>
      <c r="FP593" s="1" t="n"/>
      <c r="FQ593" s="1" t="n"/>
    </row>
    <row r="594"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  <c r="FJ594" s="1" t="n"/>
      <c r="FK594" s="1" t="n"/>
      <c r="FL594" s="1" t="n"/>
      <c r="FM594" s="1" t="n"/>
      <c r="FN594" s="1" t="n"/>
      <c r="FO594" s="1" t="n"/>
      <c r="FP594" s="1" t="n"/>
      <c r="FQ594" s="1" t="n"/>
    </row>
    <row r="595"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  <c r="FJ595" s="1" t="n"/>
      <c r="FK595" s="1" t="n"/>
      <c r="FL595" s="1" t="n"/>
      <c r="FM595" s="1" t="n"/>
      <c r="FN595" s="1" t="n"/>
      <c r="FO595" s="1" t="n"/>
      <c r="FP595" s="1" t="n"/>
      <c r="FQ595" s="1" t="n"/>
    </row>
    <row r="596"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  <c r="FJ596" s="1" t="n"/>
      <c r="FK596" s="1" t="n"/>
      <c r="FL596" s="1" t="n"/>
      <c r="FM596" s="1" t="n"/>
      <c r="FN596" s="1" t="n"/>
      <c r="FO596" s="1" t="n"/>
      <c r="FP596" s="1" t="n"/>
      <c r="FQ596" s="1" t="n"/>
    </row>
    <row r="597"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  <c r="FJ597" s="1" t="n"/>
      <c r="FK597" s="1" t="n"/>
      <c r="FL597" s="1" t="n"/>
      <c r="FM597" s="1" t="n"/>
      <c r="FN597" s="1" t="n"/>
      <c r="FO597" s="1" t="n"/>
      <c r="FP597" s="1" t="n"/>
      <c r="FQ597" s="1" t="n"/>
    </row>
    <row r="598"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  <c r="FJ598" s="1" t="n"/>
      <c r="FK598" s="1" t="n"/>
      <c r="FL598" s="1" t="n"/>
      <c r="FM598" s="1" t="n"/>
      <c r="FN598" s="1" t="n"/>
      <c r="FO598" s="1" t="n"/>
      <c r="FP598" s="1" t="n"/>
      <c r="FQ598" s="1" t="n"/>
    </row>
    <row r="599"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  <c r="FJ599" s="1" t="n"/>
      <c r="FK599" s="1" t="n"/>
      <c r="FL599" s="1" t="n"/>
      <c r="FM599" s="1" t="n"/>
      <c r="FN599" s="1" t="n"/>
      <c r="FO599" s="1" t="n"/>
      <c r="FP599" s="1" t="n"/>
      <c r="FQ599" s="1" t="n"/>
    </row>
    <row r="600"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  <c r="FJ600" s="1" t="n"/>
      <c r="FK600" s="1" t="n"/>
      <c r="FL600" s="1" t="n"/>
      <c r="FM600" s="1" t="n"/>
      <c r="FN600" s="1" t="n"/>
      <c r="FO600" s="1" t="n"/>
      <c r="FP600" s="1" t="n"/>
      <c r="FQ600" s="1" t="n"/>
    </row>
    <row r="601"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  <c r="FJ601" s="1" t="n"/>
      <c r="FK601" s="1" t="n"/>
      <c r="FL601" s="1" t="n"/>
      <c r="FM601" s="1" t="n"/>
      <c r="FN601" s="1" t="n"/>
      <c r="FO601" s="1" t="n"/>
      <c r="FP601" s="1" t="n"/>
      <c r="FQ601" s="1" t="n"/>
    </row>
    <row r="602"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  <c r="FJ602" s="1" t="n"/>
      <c r="FK602" s="1" t="n"/>
      <c r="FL602" s="1" t="n"/>
      <c r="FM602" s="1" t="n"/>
      <c r="FN602" s="1" t="n"/>
      <c r="FO602" s="1" t="n"/>
      <c r="FP602" s="1" t="n"/>
      <c r="FQ602" s="1" t="n"/>
    </row>
    <row r="603"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  <c r="FJ603" s="1" t="n"/>
      <c r="FK603" s="1" t="n"/>
      <c r="FL603" s="1" t="n"/>
      <c r="FM603" s="1" t="n"/>
      <c r="FN603" s="1" t="n"/>
      <c r="FO603" s="1" t="n"/>
      <c r="FP603" s="1" t="n"/>
      <c r="FQ603" s="1" t="n"/>
    </row>
    <row r="604"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  <c r="FJ604" s="1" t="n"/>
      <c r="FK604" s="1" t="n"/>
      <c r="FL604" s="1" t="n"/>
      <c r="FM604" s="1" t="n"/>
      <c r="FN604" s="1" t="n"/>
      <c r="FO604" s="1" t="n"/>
      <c r="FP604" s="1" t="n"/>
      <c r="FQ604" s="1" t="n"/>
    </row>
    <row r="605"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  <c r="FJ605" s="1" t="n"/>
      <c r="FK605" s="1" t="n"/>
      <c r="FL605" s="1" t="n"/>
      <c r="FM605" s="1" t="n"/>
      <c r="FN605" s="1" t="n"/>
      <c r="FO605" s="1" t="n"/>
      <c r="FP605" s="1" t="n"/>
      <c r="FQ605" s="1" t="n"/>
    </row>
    <row r="606"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  <c r="FJ606" s="1" t="n"/>
      <c r="FK606" s="1" t="n"/>
      <c r="FL606" s="1" t="n"/>
      <c r="FM606" s="1" t="n"/>
      <c r="FN606" s="1" t="n"/>
      <c r="FO606" s="1" t="n"/>
      <c r="FP606" s="1" t="n"/>
      <c r="FQ606" s="1" t="n"/>
    </row>
    <row r="607"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  <c r="FJ607" s="1" t="n"/>
      <c r="FK607" s="1" t="n"/>
      <c r="FL607" s="1" t="n"/>
      <c r="FM607" s="1" t="n"/>
      <c r="FN607" s="1" t="n"/>
      <c r="FO607" s="1" t="n"/>
      <c r="FP607" s="1" t="n"/>
      <c r="FQ607" s="1" t="n"/>
    </row>
    <row r="608"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  <c r="FJ608" s="1" t="n"/>
      <c r="FK608" s="1" t="n"/>
      <c r="FL608" s="1" t="n"/>
      <c r="FM608" s="1" t="n"/>
      <c r="FN608" s="1" t="n"/>
      <c r="FO608" s="1" t="n"/>
      <c r="FP608" s="1" t="n"/>
      <c r="FQ608" s="1" t="n"/>
    </row>
    <row r="609"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  <c r="FJ609" s="1" t="n"/>
      <c r="FK609" s="1" t="n"/>
      <c r="FL609" s="1" t="n"/>
      <c r="FM609" s="1" t="n"/>
      <c r="FN609" s="1" t="n"/>
      <c r="FO609" s="1" t="n"/>
      <c r="FP609" s="1" t="n"/>
      <c r="FQ609" s="1" t="n"/>
    </row>
    <row r="610"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  <c r="FJ610" s="1" t="n"/>
      <c r="FK610" s="1" t="n"/>
      <c r="FL610" s="1" t="n"/>
      <c r="FM610" s="1" t="n"/>
      <c r="FN610" s="1" t="n"/>
      <c r="FO610" s="1" t="n"/>
      <c r="FP610" s="1" t="n"/>
      <c r="FQ610" s="1" t="n"/>
    </row>
    <row r="611"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  <c r="FJ611" s="1" t="n"/>
      <c r="FK611" s="1" t="n"/>
      <c r="FL611" s="1" t="n"/>
      <c r="FM611" s="1" t="n"/>
      <c r="FN611" s="1" t="n"/>
      <c r="FO611" s="1" t="n"/>
      <c r="FP611" s="1" t="n"/>
      <c r="FQ611" s="1" t="n"/>
    </row>
    <row r="612"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  <c r="FJ612" s="1" t="n"/>
      <c r="FK612" s="1" t="n"/>
      <c r="FL612" s="1" t="n"/>
      <c r="FM612" s="1" t="n"/>
      <c r="FN612" s="1" t="n"/>
      <c r="FO612" s="1" t="n"/>
      <c r="FP612" s="1" t="n"/>
      <c r="FQ612" s="1" t="n"/>
    </row>
    <row r="613"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  <c r="FJ613" s="1" t="n"/>
      <c r="FK613" s="1" t="n"/>
      <c r="FL613" s="1" t="n"/>
      <c r="FM613" s="1" t="n"/>
      <c r="FN613" s="1" t="n"/>
      <c r="FO613" s="1" t="n"/>
      <c r="FP613" s="1" t="n"/>
      <c r="FQ613" s="1" t="n"/>
    </row>
    <row r="614"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  <c r="FJ614" s="1" t="n"/>
      <c r="FK614" s="1" t="n"/>
      <c r="FL614" s="1" t="n"/>
      <c r="FM614" s="1" t="n"/>
      <c r="FN614" s="1" t="n"/>
      <c r="FO614" s="1" t="n"/>
      <c r="FP614" s="1" t="n"/>
      <c r="FQ614" s="1" t="n"/>
    </row>
    <row r="615"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  <c r="FJ615" s="1" t="n"/>
      <c r="FK615" s="1" t="n"/>
      <c r="FL615" s="1" t="n"/>
      <c r="FM615" s="1" t="n"/>
      <c r="FN615" s="1" t="n"/>
      <c r="FO615" s="1" t="n"/>
      <c r="FP615" s="1" t="n"/>
      <c r="FQ615" s="1" t="n"/>
    </row>
    <row r="616"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  <c r="FJ616" s="1" t="n"/>
      <c r="FK616" s="1" t="n"/>
      <c r="FL616" s="1" t="n"/>
      <c r="FM616" s="1" t="n"/>
      <c r="FN616" s="1" t="n"/>
      <c r="FO616" s="1" t="n"/>
      <c r="FP616" s="1" t="n"/>
      <c r="FQ616" s="1" t="n"/>
    </row>
    <row r="617"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  <c r="FJ617" s="1" t="n"/>
      <c r="FK617" s="1" t="n"/>
      <c r="FL617" s="1" t="n"/>
      <c r="FM617" s="1" t="n"/>
      <c r="FN617" s="1" t="n"/>
      <c r="FO617" s="1" t="n"/>
      <c r="FP617" s="1" t="n"/>
      <c r="FQ617" s="1" t="n"/>
    </row>
    <row r="618"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  <c r="FJ618" s="1" t="n"/>
      <c r="FK618" s="1" t="n"/>
      <c r="FL618" s="1" t="n"/>
      <c r="FM618" s="1" t="n"/>
      <c r="FN618" s="1" t="n"/>
      <c r="FO618" s="1" t="n"/>
      <c r="FP618" s="1" t="n"/>
      <c r="FQ618" s="1" t="n"/>
    </row>
    <row r="619"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  <c r="FJ619" s="1" t="n"/>
      <c r="FK619" s="1" t="n"/>
      <c r="FL619" s="1" t="n"/>
      <c r="FM619" s="1" t="n"/>
      <c r="FN619" s="1" t="n"/>
      <c r="FO619" s="1" t="n"/>
      <c r="FP619" s="1" t="n"/>
      <c r="FQ619" s="1" t="n"/>
    </row>
    <row r="620"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  <c r="FJ620" s="1" t="n"/>
      <c r="FK620" s="1" t="n"/>
      <c r="FL620" s="1" t="n"/>
      <c r="FM620" s="1" t="n"/>
      <c r="FN620" s="1" t="n"/>
      <c r="FO620" s="1" t="n"/>
      <c r="FP620" s="1" t="n"/>
      <c r="FQ620" s="1" t="n"/>
    </row>
    <row r="621"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  <c r="FJ621" s="1" t="n"/>
      <c r="FK621" s="1" t="n"/>
      <c r="FL621" s="1" t="n"/>
      <c r="FM621" s="1" t="n"/>
      <c r="FN621" s="1" t="n"/>
      <c r="FO621" s="1" t="n"/>
      <c r="FP621" s="1" t="n"/>
      <c r="FQ621" s="1" t="n"/>
    </row>
    <row r="622"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  <c r="FJ622" s="1" t="n"/>
      <c r="FK622" s="1" t="n"/>
      <c r="FL622" s="1" t="n"/>
      <c r="FM622" s="1" t="n"/>
      <c r="FN622" s="1" t="n"/>
      <c r="FO622" s="1" t="n"/>
      <c r="FP622" s="1" t="n"/>
      <c r="FQ622" s="1" t="n"/>
    </row>
    <row r="623"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  <c r="FJ623" s="1" t="n"/>
      <c r="FK623" s="1" t="n"/>
      <c r="FL623" s="1" t="n"/>
      <c r="FM623" s="1" t="n"/>
      <c r="FN623" s="1" t="n"/>
      <c r="FO623" s="1" t="n"/>
      <c r="FP623" s="1" t="n"/>
      <c r="FQ623" s="1" t="n"/>
    </row>
    <row r="624"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  <c r="FJ624" s="1" t="n"/>
      <c r="FK624" s="1" t="n"/>
      <c r="FL624" s="1" t="n"/>
      <c r="FM624" s="1" t="n"/>
      <c r="FN624" s="1" t="n"/>
      <c r="FO624" s="1" t="n"/>
      <c r="FP624" s="1" t="n"/>
      <c r="FQ624" s="1" t="n"/>
    </row>
    <row r="625"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  <c r="FJ625" s="1" t="n"/>
      <c r="FK625" s="1" t="n"/>
      <c r="FL625" s="1" t="n"/>
      <c r="FM625" s="1" t="n"/>
      <c r="FN625" s="1" t="n"/>
      <c r="FO625" s="1" t="n"/>
      <c r="FP625" s="1" t="n"/>
      <c r="FQ625" s="1" t="n"/>
    </row>
    <row r="626"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  <c r="FJ626" s="1" t="n"/>
      <c r="FK626" s="1" t="n"/>
      <c r="FL626" s="1" t="n"/>
      <c r="FM626" s="1" t="n"/>
      <c r="FN626" s="1" t="n"/>
      <c r="FO626" s="1" t="n"/>
      <c r="FP626" s="1" t="n"/>
      <c r="FQ626" s="1" t="n"/>
    </row>
    <row r="627"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  <c r="FJ627" s="1" t="n"/>
      <c r="FK627" s="1" t="n"/>
      <c r="FL627" s="1" t="n"/>
      <c r="FM627" s="1" t="n"/>
      <c r="FN627" s="1" t="n"/>
      <c r="FO627" s="1" t="n"/>
      <c r="FP627" s="1" t="n"/>
      <c r="FQ627" s="1" t="n"/>
    </row>
    <row r="628"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  <c r="FJ628" s="1" t="n"/>
      <c r="FK628" s="1" t="n"/>
      <c r="FL628" s="1" t="n"/>
      <c r="FM628" s="1" t="n"/>
      <c r="FN628" s="1" t="n"/>
      <c r="FO628" s="1" t="n"/>
      <c r="FP628" s="1" t="n"/>
      <c r="FQ628" s="1" t="n"/>
    </row>
    <row r="629"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  <c r="FJ629" s="1" t="n"/>
      <c r="FK629" s="1" t="n"/>
      <c r="FL629" s="1" t="n"/>
      <c r="FM629" s="1" t="n"/>
      <c r="FN629" s="1" t="n"/>
      <c r="FO629" s="1" t="n"/>
      <c r="FP629" s="1" t="n"/>
      <c r="FQ629" s="1" t="n"/>
    </row>
    <row r="630"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  <c r="FJ630" s="1" t="n"/>
      <c r="FK630" s="1" t="n"/>
      <c r="FL630" s="1" t="n"/>
      <c r="FM630" s="1" t="n"/>
      <c r="FN630" s="1" t="n"/>
      <c r="FO630" s="1" t="n"/>
      <c r="FP630" s="1" t="n"/>
      <c r="FQ630" s="1" t="n"/>
    </row>
    <row r="631"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  <c r="FJ631" s="1" t="n"/>
      <c r="FK631" s="1" t="n"/>
      <c r="FL631" s="1" t="n"/>
      <c r="FM631" s="1" t="n"/>
      <c r="FN631" s="1" t="n"/>
      <c r="FO631" s="1" t="n"/>
      <c r="FP631" s="1" t="n"/>
      <c r="FQ631" s="1" t="n"/>
    </row>
    <row r="632"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  <c r="FJ632" s="1" t="n"/>
      <c r="FK632" s="1" t="n"/>
      <c r="FL632" s="1" t="n"/>
      <c r="FM632" s="1" t="n"/>
      <c r="FN632" s="1" t="n"/>
      <c r="FO632" s="1" t="n"/>
      <c r="FP632" s="1" t="n"/>
      <c r="FQ632" s="1" t="n"/>
    </row>
    <row r="633"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  <c r="FJ633" s="1" t="n"/>
      <c r="FK633" s="1" t="n"/>
      <c r="FL633" s="1" t="n"/>
      <c r="FM633" s="1" t="n"/>
      <c r="FN633" s="1" t="n"/>
      <c r="FO633" s="1" t="n"/>
      <c r="FP633" s="1" t="n"/>
      <c r="FQ633" s="1" t="n"/>
    </row>
    <row r="634"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  <c r="FJ634" s="1" t="n"/>
      <c r="FK634" s="1" t="n"/>
      <c r="FL634" s="1" t="n"/>
      <c r="FM634" s="1" t="n"/>
      <c r="FN634" s="1" t="n"/>
      <c r="FO634" s="1" t="n"/>
      <c r="FP634" s="1" t="n"/>
      <c r="FQ634" s="1" t="n"/>
    </row>
    <row r="635"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  <c r="FJ635" s="1" t="n"/>
      <c r="FK635" s="1" t="n"/>
      <c r="FL635" s="1" t="n"/>
      <c r="FM635" s="1" t="n"/>
      <c r="FN635" s="1" t="n"/>
      <c r="FO635" s="1" t="n"/>
      <c r="FP635" s="1" t="n"/>
      <c r="FQ635" s="1" t="n"/>
    </row>
    <row r="636"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  <c r="FJ636" s="1" t="n"/>
      <c r="FK636" s="1" t="n"/>
      <c r="FL636" s="1" t="n"/>
      <c r="FM636" s="1" t="n"/>
      <c r="FN636" s="1" t="n"/>
      <c r="FO636" s="1" t="n"/>
      <c r="FP636" s="1" t="n"/>
      <c r="FQ636" s="1" t="n"/>
    </row>
    <row r="637"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  <c r="FJ637" s="1" t="n"/>
      <c r="FK637" s="1" t="n"/>
      <c r="FL637" s="1" t="n"/>
      <c r="FM637" s="1" t="n"/>
      <c r="FN637" s="1" t="n"/>
      <c r="FO637" s="1" t="n"/>
      <c r="FP637" s="1" t="n"/>
      <c r="FQ637" s="1" t="n"/>
    </row>
    <row r="638"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  <c r="FJ638" s="1" t="n"/>
      <c r="FK638" s="1" t="n"/>
      <c r="FL638" s="1" t="n"/>
      <c r="FM638" s="1" t="n"/>
      <c r="FN638" s="1" t="n"/>
      <c r="FO638" s="1" t="n"/>
      <c r="FP638" s="1" t="n"/>
      <c r="FQ638" s="1" t="n"/>
    </row>
    <row r="639"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  <c r="FJ639" s="1" t="n"/>
      <c r="FK639" s="1" t="n"/>
      <c r="FL639" s="1" t="n"/>
      <c r="FM639" s="1" t="n"/>
      <c r="FN639" s="1" t="n"/>
      <c r="FO639" s="1" t="n"/>
      <c r="FP639" s="1" t="n"/>
      <c r="FQ639" s="1" t="n"/>
    </row>
    <row r="640"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  <c r="FJ640" s="1" t="n"/>
      <c r="FK640" s="1" t="n"/>
      <c r="FL640" s="1" t="n"/>
      <c r="FM640" s="1" t="n"/>
      <c r="FN640" s="1" t="n"/>
      <c r="FO640" s="1" t="n"/>
      <c r="FP640" s="1" t="n"/>
      <c r="FQ640" s="1" t="n"/>
    </row>
    <row r="641"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  <c r="FJ641" s="1" t="n"/>
      <c r="FK641" s="1" t="n"/>
      <c r="FL641" s="1" t="n"/>
      <c r="FM641" s="1" t="n"/>
      <c r="FN641" s="1" t="n"/>
      <c r="FO641" s="1" t="n"/>
      <c r="FP641" s="1" t="n"/>
      <c r="FQ641" s="1" t="n"/>
    </row>
    <row r="642"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  <c r="FJ642" s="1" t="n"/>
      <c r="FK642" s="1" t="n"/>
      <c r="FL642" s="1" t="n"/>
      <c r="FM642" s="1" t="n"/>
      <c r="FN642" s="1" t="n"/>
      <c r="FO642" s="1" t="n"/>
      <c r="FP642" s="1" t="n"/>
      <c r="FQ642" s="1" t="n"/>
    </row>
    <row r="643"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  <c r="FJ643" s="1" t="n"/>
      <c r="FK643" s="1" t="n"/>
      <c r="FL643" s="1" t="n"/>
      <c r="FM643" s="1" t="n"/>
      <c r="FN643" s="1" t="n"/>
      <c r="FO643" s="1" t="n"/>
      <c r="FP643" s="1" t="n"/>
      <c r="FQ643" s="1" t="n"/>
    </row>
    <row r="644"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  <c r="FJ644" s="1" t="n"/>
      <c r="FK644" s="1" t="n"/>
      <c r="FL644" s="1" t="n"/>
      <c r="FM644" s="1" t="n"/>
      <c r="FN644" s="1" t="n"/>
      <c r="FO644" s="1" t="n"/>
      <c r="FP644" s="1" t="n"/>
      <c r="FQ644" s="1" t="n"/>
    </row>
    <row r="645"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  <c r="FJ645" s="1" t="n"/>
      <c r="FK645" s="1" t="n"/>
      <c r="FL645" s="1" t="n"/>
      <c r="FM645" s="1" t="n"/>
      <c r="FN645" s="1" t="n"/>
      <c r="FO645" s="1" t="n"/>
      <c r="FP645" s="1" t="n"/>
      <c r="FQ645" s="1" t="n"/>
    </row>
    <row r="646"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  <c r="FJ646" s="1" t="n"/>
      <c r="FK646" s="1" t="n"/>
      <c r="FL646" s="1" t="n"/>
      <c r="FM646" s="1" t="n"/>
      <c r="FN646" s="1" t="n"/>
      <c r="FO646" s="1" t="n"/>
      <c r="FP646" s="1" t="n"/>
      <c r="FQ646" s="1" t="n"/>
    </row>
    <row r="647"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  <c r="FJ647" s="1" t="n"/>
      <c r="FK647" s="1" t="n"/>
      <c r="FL647" s="1" t="n"/>
      <c r="FM647" s="1" t="n"/>
      <c r="FN647" s="1" t="n"/>
      <c r="FO647" s="1" t="n"/>
      <c r="FP647" s="1" t="n"/>
      <c r="FQ647" s="1" t="n"/>
    </row>
    <row r="648"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  <c r="FJ648" s="1" t="n"/>
      <c r="FK648" s="1" t="n"/>
      <c r="FL648" s="1" t="n"/>
      <c r="FM648" s="1" t="n"/>
      <c r="FN648" s="1" t="n"/>
      <c r="FO648" s="1" t="n"/>
      <c r="FP648" s="1" t="n"/>
      <c r="FQ648" s="1" t="n"/>
    </row>
    <row r="649"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  <c r="FJ649" s="1" t="n"/>
      <c r="FK649" s="1" t="n"/>
      <c r="FL649" s="1" t="n"/>
      <c r="FM649" s="1" t="n"/>
      <c r="FN649" s="1" t="n"/>
      <c r="FO649" s="1" t="n"/>
      <c r="FP649" s="1" t="n"/>
      <c r="FQ649" s="1" t="n"/>
    </row>
    <row r="650"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  <c r="FJ650" s="1" t="n"/>
      <c r="FK650" s="1" t="n"/>
      <c r="FL650" s="1" t="n"/>
      <c r="FM650" s="1" t="n"/>
      <c r="FN650" s="1" t="n"/>
      <c r="FO650" s="1" t="n"/>
      <c r="FP650" s="1" t="n"/>
      <c r="FQ650" s="1" t="n"/>
    </row>
    <row r="651"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  <c r="FJ651" s="1" t="n"/>
      <c r="FK651" s="1" t="n"/>
      <c r="FL651" s="1" t="n"/>
      <c r="FM651" s="1" t="n"/>
      <c r="FN651" s="1" t="n"/>
      <c r="FO651" s="1" t="n"/>
      <c r="FP651" s="1" t="n"/>
      <c r="FQ651" s="1" t="n"/>
    </row>
    <row r="652"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  <c r="FJ652" s="1" t="n"/>
      <c r="FK652" s="1" t="n"/>
      <c r="FL652" s="1" t="n"/>
      <c r="FM652" s="1" t="n"/>
      <c r="FN652" s="1" t="n"/>
      <c r="FO652" s="1" t="n"/>
      <c r="FP652" s="1" t="n"/>
      <c r="FQ652" s="1" t="n"/>
    </row>
    <row r="653"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  <c r="FJ653" s="1" t="n"/>
      <c r="FK653" s="1" t="n"/>
      <c r="FL653" s="1" t="n"/>
      <c r="FM653" s="1" t="n"/>
      <c r="FN653" s="1" t="n"/>
      <c r="FO653" s="1" t="n"/>
      <c r="FP653" s="1" t="n"/>
      <c r="FQ653" s="1" t="n"/>
    </row>
    <row r="654"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  <c r="FJ654" s="1" t="n"/>
      <c r="FK654" s="1" t="n"/>
      <c r="FL654" s="1" t="n"/>
      <c r="FM654" s="1" t="n"/>
      <c r="FN654" s="1" t="n"/>
      <c r="FO654" s="1" t="n"/>
      <c r="FP654" s="1" t="n"/>
      <c r="FQ654" s="1" t="n"/>
    </row>
    <row r="655"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  <c r="FJ655" s="1" t="n"/>
      <c r="FK655" s="1" t="n"/>
      <c r="FL655" s="1" t="n"/>
      <c r="FM655" s="1" t="n"/>
      <c r="FN655" s="1" t="n"/>
      <c r="FO655" s="1" t="n"/>
      <c r="FP655" s="1" t="n"/>
      <c r="FQ655" s="1" t="n"/>
    </row>
    <row r="656"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  <c r="FJ656" s="1" t="n"/>
      <c r="FK656" s="1" t="n"/>
      <c r="FL656" s="1" t="n"/>
      <c r="FM656" s="1" t="n"/>
      <c r="FN656" s="1" t="n"/>
      <c r="FO656" s="1" t="n"/>
      <c r="FP656" s="1" t="n"/>
      <c r="FQ656" s="1" t="n"/>
    </row>
    <row r="657"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  <c r="FJ657" s="1" t="n"/>
      <c r="FK657" s="1" t="n"/>
      <c r="FL657" s="1" t="n"/>
      <c r="FM657" s="1" t="n"/>
      <c r="FN657" s="1" t="n"/>
      <c r="FO657" s="1" t="n"/>
      <c r="FP657" s="1" t="n"/>
      <c r="FQ657" s="1" t="n"/>
    </row>
    <row r="658"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  <c r="FJ658" s="1" t="n"/>
      <c r="FK658" s="1" t="n"/>
      <c r="FL658" s="1" t="n"/>
      <c r="FM658" s="1" t="n"/>
      <c r="FN658" s="1" t="n"/>
      <c r="FO658" s="1" t="n"/>
      <c r="FP658" s="1" t="n"/>
      <c r="FQ658" s="1" t="n"/>
    </row>
    <row r="659"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  <c r="FJ659" s="1" t="n"/>
      <c r="FK659" s="1" t="n"/>
      <c r="FL659" s="1" t="n"/>
      <c r="FM659" s="1" t="n"/>
      <c r="FN659" s="1" t="n"/>
      <c r="FO659" s="1" t="n"/>
      <c r="FP659" s="1" t="n"/>
      <c r="FQ659" s="1" t="n"/>
    </row>
    <row r="660"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  <c r="FJ660" s="1" t="n"/>
      <c r="FK660" s="1" t="n"/>
      <c r="FL660" s="1" t="n"/>
      <c r="FM660" s="1" t="n"/>
      <c r="FN660" s="1" t="n"/>
      <c r="FO660" s="1" t="n"/>
      <c r="FP660" s="1" t="n"/>
      <c r="FQ660" s="1" t="n"/>
    </row>
    <row r="661"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  <c r="FJ661" s="1" t="n"/>
      <c r="FK661" s="1" t="n"/>
      <c r="FL661" s="1" t="n"/>
      <c r="FM661" s="1" t="n"/>
      <c r="FN661" s="1" t="n"/>
      <c r="FO661" s="1" t="n"/>
      <c r="FP661" s="1" t="n"/>
      <c r="FQ661" s="1" t="n"/>
    </row>
    <row r="662"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  <c r="FJ662" s="1" t="n"/>
      <c r="FK662" s="1" t="n"/>
      <c r="FL662" s="1" t="n"/>
      <c r="FM662" s="1" t="n"/>
      <c r="FN662" s="1" t="n"/>
      <c r="FO662" s="1" t="n"/>
      <c r="FP662" s="1" t="n"/>
      <c r="FQ662" s="1" t="n"/>
    </row>
    <row r="663"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  <c r="FJ663" s="1" t="n"/>
      <c r="FK663" s="1" t="n"/>
      <c r="FL663" s="1" t="n"/>
      <c r="FM663" s="1" t="n"/>
      <c r="FN663" s="1" t="n"/>
      <c r="FO663" s="1" t="n"/>
      <c r="FP663" s="1" t="n"/>
      <c r="FQ663" s="1" t="n"/>
    </row>
    <row r="664"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  <c r="FJ664" s="1" t="n"/>
      <c r="FK664" s="1" t="n"/>
      <c r="FL664" s="1" t="n"/>
      <c r="FM664" s="1" t="n"/>
      <c r="FN664" s="1" t="n"/>
      <c r="FO664" s="1" t="n"/>
      <c r="FP664" s="1" t="n"/>
      <c r="FQ664" s="1" t="n"/>
    </row>
    <row r="665"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  <c r="FJ665" s="1" t="n"/>
      <c r="FK665" s="1" t="n"/>
      <c r="FL665" s="1" t="n"/>
      <c r="FM665" s="1" t="n"/>
      <c r="FN665" s="1" t="n"/>
      <c r="FO665" s="1" t="n"/>
      <c r="FP665" s="1" t="n"/>
      <c r="FQ665" s="1" t="n"/>
    </row>
    <row r="666"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  <c r="FJ666" s="1" t="n"/>
      <c r="FK666" s="1" t="n"/>
      <c r="FL666" s="1" t="n"/>
      <c r="FM666" s="1" t="n"/>
      <c r="FN666" s="1" t="n"/>
      <c r="FO666" s="1" t="n"/>
      <c r="FP666" s="1" t="n"/>
      <c r="FQ666" s="1" t="n"/>
    </row>
    <row r="667"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  <c r="FJ667" s="1" t="n"/>
      <c r="FK667" s="1" t="n"/>
      <c r="FL667" s="1" t="n"/>
      <c r="FM667" s="1" t="n"/>
      <c r="FN667" s="1" t="n"/>
      <c r="FO667" s="1" t="n"/>
      <c r="FP667" s="1" t="n"/>
      <c r="FQ667" s="1" t="n"/>
    </row>
    <row r="668"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  <c r="FJ668" s="1" t="n"/>
      <c r="FK668" s="1" t="n"/>
      <c r="FL668" s="1" t="n"/>
      <c r="FM668" s="1" t="n"/>
      <c r="FN668" s="1" t="n"/>
      <c r="FO668" s="1" t="n"/>
      <c r="FP668" s="1" t="n"/>
      <c r="FQ668" s="1" t="n"/>
    </row>
  </sheetData>
  <mergeCells count="78">
    <mergeCell ref="B6:D6"/>
    <mergeCell ref="F6:H6"/>
    <mergeCell ref="J6:L6"/>
    <mergeCell ref="B5:D5"/>
    <mergeCell ref="J4:K4"/>
    <mergeCell ref="F4:G4"/>
    <mergeCell ref="H5:I5"/>
    <mergeCell ref="J5:K5"/>
    <mergeCell ref="N6:P6"/>
    <mergeCell ref="R6:T6"/>
    <mergeCell ref="V6:X6"/>
    <mergeCell ref="Z6:AB6"/>
    <mergeCell ref="AD6:AF6"/>
    <mergeCell ref="AH6:AJ6"/>
    <mergeCell ref="AL6:AN6"/>
    <mergeCell ref="AP6:AR6"/>
    <mergeCell ref="AT6:AV6"/>
    <mergeCell ref="B41:D41"/>
    <mergeCell ref="F41:H41"/>
    <mergeCell ref="J41:L41"/>
    <mergeCell ref="N41:P41"/>
    <mergeCell ref="R41:T41"/>
    <mergeCell ref="V41:X41"/>
    <mergeCell ref="Z41:AB41"/>
    <mergeCell ref="AD41:AF41"/>
    <mergeCell ref="AH41:AJ41"/>
    <mergeCell ref="AL41:AN41"/>
    <mergeCell ref="AP41:AR41"/>
    <mergeCell ref="AT41:AV41"/>
    <mergeCell ref="O7:O8"/>
    <mergeCell ref="P7:P8"/>
    <mergeCell ref="R7:R8"/>
    <mergeCell ref="S7:S8"/>
    <mergeCell ref="T7:T8"/>
    <mergeCell ref="H7:H8"/>
    <mergeCell ref="J7:J8"/>
    <mergeCell ref="K7:K8"/>
    <mergeCell ref="L7:L8"/>
    <mergeCell ref="N7:N8"/>
    <mergeCell ref="B7:B8"/>
    <mergeCell ref="C7:C8"/>
    <mergeCell ref="D7:D8"/>
    <mergeCell ref="F7:F8"/>
    <mergeCell ref="G7:G8"/>
    <mergeCell ref="V7:V8"/>
    <mergeCell ref="W7:W8"/>
    <mergeCell ref="X7:X8"/>
    <mergeCell ref="Z7:Z8"/>
    <mergeCell ref="AA7:AA8"/>
    <mergeCell ref="AB7:AB8"/>
    <mergeCell ref="AD7:AD8"/>
    <mergeCell ref="AE7:AE8"/>
    <mergeCell ref="AF7:AF8"/>
    <mergeCell ref="AH7:AH8"/>
    <mergeCell ref="AR7:AR8"/>
    <mergeCell ref="AT7:AT8"/>
    <mergeCell ref="AU7:AU8"/>
    <mergeCell ref="AI7:AI8"/>
    <mergeCell ref="AJ7:AJ8"/>
    <mergeCell ref="AL7:AL8"/>
    <mergeCell ref="AM7:AM8"/>
    <mergeCell ref="AN7:AN8"/>
    <mergeCell ref="AH4:AN4"/>
    <mergeCell ref="AH5:AN5"/>
    <mergeCell ref="D44:AT44"/>
    <mergeCell ref="N4:T4"/>
    <mergeCell ref="N5:T5"/>
    <mergeCell ref="V4:X4"/>
    <mergeCell ref="V5:X5"/>
    <mergeCell ref="Z4:AF4"/>
    <mergeCell ref="Z5:AF5"/>
    <mergeCell ref="F5:G5"/>
    <mergeCell ref="H4:I4"/>
    <mergeCell ref="AP4:AV4"/>
    <mergeCell ref="AP5:AV5"/>
    <mergeCell ref="AV7:AV8"/>
    <mergeCell ref="AP7:AP8"/>
    <mergeCell ref="AQ7:AQ8"/>
  </mergeCells>
  <hyperlinks>
    <hyperlink xmlns:r="http://schemas.openxmlformats.org/officeDocument/2006/relationships" ref="D44" r:id="rId1"/>
  </hyperlinks>
  <pageMargins left="0.25" right="0.25" top="0.25" bottom="0.25" header="0" footer="0"/>
  <pageSetup orientation="landscape" scale="49" horizontalDpi="4294967292" verticalDpi="4294967292"/>
  <rowBreaks count="1" manualBreakCount="1">
    <brk id="41" min="0" max="16383" man="1"/>
  </rowBreaks>
  <colBreaks count="1" manualBreakCount="1">
    <brk id="28" min="1" max="41" man="1"/>
  </col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O32" sqref="O32"/>
    </sheetView>
  </sheetViews>
  <sheetFormatPr baseColWidth="8" defaultColWidth="10.875" defaultRowHeight="15"/>
  <cols>
    <col width="3.375" customWidth="1" style="52" min="1" max="1"/>
    <col width="88.375" customWidth="1" style="52" min="2" max="2"/>
    <col width="10.875" customWidth="1" style="52" min="3" max="16384"/>
  </cols>
  <sheetData>
    <row r="1"/>
    <row r="2" ht="90" customHeight="1">
      <c r="B2" s="5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2015-08-28T16:56:54Z</dcterms:created>
  <dcterms:modified xmlns:dcterms="http://purl.org/dc/terms/" xmlns:xsi="http://www.w3.org/2001/XMLSchema-instance" xsi:type="dcterms:W3CDTF">2021-01-12T21:37:13Z</dcterms:modified>
  <cp:lastModifiedBy>Alexandra Ragazhinskaya</cp:lastModifiedBy>
</cp:coreProperties>
</file>