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0" yWindow="-120" windowWidth="29040" windowHeight="15840" tabRatio="500" firstSheet="0" activeTab="0" autoFilterDateGrouping="1"/>
  </bookViews>
  <sheets>
    <sheet xmlns:r="http://schemas.openxmlformats.org/officeDocument/2006/relationships" name=" di scheda temporale di 12 mesi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 di scheda temporale di 12 mesi'!$B$2:$AV$41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2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color theme="1"/>
      <sz val="8"/>
    </font>
    <font>
      <name val="Century Gothic"/>
      <family val="1"/>
      <b val="1"/>
      <color theme="1"/>
      <sz val="10"/>
    </font>
    <font>
      <name val="Calibri"/>
      <family val="2"/>
      <b val="1"/>
      <color theme="0" tint="-0.3499862666707358"/>
      <sz val="10"/>
      <scheme val="minor"/>
    </font>
    <font>
      <name val="Century Gothic"/>
      <family val="1"/>
      <b val="1"/>
      <color theme="0" tint="-0.3499862666707358"/>
      <sz val="10"/>
    </font>
    <font>
      <name val="Century Gothic"/>
      <family val="1"/>
      <b val="1"/>
      <color theme="4" tint="-0.249977111117893"/>
      <sz val="9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darkUp">
        <fgColor theme="0" tint="-0.249946592608417"/>
        <bgColor theme="4" tint="0.7999511703848384"/>
      </patternFill>
    </fill>
    <fill>
      <patternFill patternType="darkUp">
        <fgColor theme="0" tint="-0.249946592608417"/>
        <bgColor theme="0"/>
      </patternFill>
    </fill>
    <fill>
      <patternFill patternType="darkUp">
        <fgColor theme="0" tint="-0.249946592608417"/>
        <bgColor theme="0" tint="-0.049989318521683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20" fillId="0" borderId="0"/>
  </cellStyleXfs>
  <cellXfs count="60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6" fillId="2" borderId="0" applyAlignment="1" pivotButton="0" quotePrefix="0" xfId="0">
      <alignment horizontal="center" vertical="center"/>
    </xf>
    <xf numFmtId="0" fontId="7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7" fillId="0" borderId="0" pivotButton="0" quotePrefix="0" xfId="0"/>
    <xf numFmtId="0" fontId="7" fillId="0" borderId="0" applyAlignment="1" pivotButton="0" quotePrefix="0" xfId="0">
      <alignment horizontal="center"/>
    </xf>
    <xf numFmtId="0" fontId="11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textRotation="45"/>
    </xf>
    <xf numFmtId="2" fontId="9" fillId="2" borderId="2" applyAlignment="1" pivotButton="0" quotePrefix="0" xfId="0">
      <alignment horizontal="right" vertical="center" indent="1"/>
    </xf>
    <xf numFmtId="2" fontId="9" fillId="2" borderId="2" applyAlignment="1" pivotButton="0" quotePrefix="0" xfId="0">
      <alignment horizontal="right" vertical="center" wrapText="1" indent="1"/>
    </xf>
    <xf numFmtId="2" fontId="9" fillId="2" borderId="3" applyAlignment="1" pivotButton="0" quotePrefix="0" xfId="0">
      <alignment horizontal="right" vertical="center" indent="1"/>
    </xf>
    <xf numFmtId="0" fontId="8" fillId="7" borderId="2" applyAlignment="1" pivotButton="0" quotePrefix="0" xfId="0">
      <alignment horizontal="right" vertical="center" wrapText="1" indent="1"/>
    </xf>
    <xf numFmtId="0" fontId="8" fillId="7" borderId="3" applyAlignment="1" pivotButton="0" quotePrefix="0" xfId="0">
      <alignment horizontal="right" vertical="center" indent="1"/>
    </xf>
    <xf numFmtId="2" fontId="9" fillId="8" borderId="2" applyAlignment="1" pivotButton="0" quotePrefix="0" xfId="0">
      <alignment horizontal="right" vertical="center" indent="1"/>
    </xf>
    <xf numFmtId="2" fontId="9" fillId="8" borderId="3" applyAlignment="1" pivotButton="0" quotePrefix="0" xfId="0">
      <alignment horizontal="right" vertical="center" indent="1"/>
    </xf>
    <xf numFmtId="2" fontId="14" fillId="2" borderId="0" pivotButton="0" quotePrefix="0" xfId="0"/>
    <xf numFmtId="2" fontId="9" fillId="6" borderId="5" applyAlignment="1" pivotButton="0" quotePrefix="0" xfId="0">
      <alignment horizontal="right" vertical="center" indent="1"/>
    </xf>
    <xf numFmtId="2" fontId="9" fillId="6" borderId="5" applyAlignment="1" pivotButton="0" quotePrefix="0" xfId="0">
      <alignment horizontal="right" vertical="center" wrapText="1" indent="1"/>
    </xf>
    <xf numFmtId="2" fontId="9" fillId="6" borderId="4" applyAlignment="1" pivotButton="0" quotePrefix="0" xfId="0">
      <alignment horizontal="right" vertical="center" indent="1"/>
    </xf>
    <xf numFmtId="2" fontId="9" fillId="9" borderId="5" applyAlignment="1" pivotButton="0" quotePrefix="0" xfId="0">
      <alignment horizontal="right" vertical="center" indent="1"/>
    </xf>
    <xf numFmtId="2" fontId="9" fillId="9" borderId="4" applyAlignment="1" pivotButton="0" quotePrefix="0" xfId="0">
      <alignment horizontal="right" vertical="center" indent="1"/>
    </xf>
    <xf numFmtId="0" fontId="15" fillId="0" borderId="0" applyAlignment="1" pivotButton="0" quotePrefix="0" xfId="0">
      <alignment horizontal="right"/>
    </xf>
    <xf numFmtId="0" fontId="16" fillId="2" borderId="0" applyAlignment="1" pivotButton="0" quotePrefix="0" xfId="0">
      <alignment horizontal="right"/>
    </xf>
    <xf numFmtId="0" fontId="15" fillId="2" borderId="0" applyAlignment="1" pivotButton="0" quotePrefix="0" xfId="0">
      <alignment horizontal="right"/>
    </xf>
    <xf numFmtId="0" fontId="17" fillId="3" borderId="2" applyAlignment="1" pivotButton="0" quotePrefix="0" xfId="0">
      <alignment horizontal="right" vertical="center" indent="1"/>
    </xf>
    <xf numFmtId="0" fontId="17" fillId="3" borderId="2" applyAlignment="1" pivotButton="0" quotePrefix="0" xfId="0">
      <alignment horizontal="right" vertical="center" wrapText="1" indent="1"/>
    </xf>
    <xf numFmtId="0" fontId="17" fillId="3" borderId="3" applyAlignment="1" pivotButton="0" quotePrefix="0" xfId="0">
      <alignment horizontal="right" vertical="center" indent="1"/>
    </xf>
    <xf numFmtId="0" fontId="10" fillId="10" borderId="2" applyAlignment="1" pivotButton="0" quotePrefix="0" xfId="0">
      <alignment horizontal="center" vertical="center"/>
    </xf>
    <xf numFmtId="0" fontId="8" fillId="0" borderId="3" applyAlignment="1" pivotButton="0" quotePrefix="0" xfId="0">
      <alignment horizontal="center" vertical="center"/>
    </xf>
    <xf numFmtId="0" fontId="10" fillId="5" borderId="2" applyAlignment="1" pivotButton="0" quotePrefix="0" xfId="0">
      <alignment horizontal="center" vertical="center"/>
    </xf>
    <xf numFmtId="0" fontId="10" fillId="4" borderId="2" applyAlignment="1" pivotButton="0" quotePrefix="0" xfId="0">
      <alignment horizontal="center" vertical="center"/>
    </xf>
    <xf numFmtId="2" fontId="14" fillId="0" borderId="0" applyAlignment="1" pivotButton="0" quotePrefix="0" xfId="0">
      <alignment horizontal="center"/>
    </xf>
    <xf numFmtId="2" fontId="14" fillId="0" borderId="6" applyAlignment="1" pivotButton="0" quotePrefix="0" xfId="0">
      <alignment horizontal="center"/>
    </xf>
    <xf numFmtId="0" fontId="13" fillId="0" borderId="0" applyAlignment="1" pivotButton="0" quotePrefix="0" xfId="0">
      <alignment horizontal="center"/>
    </xf>
    <xf numFmtId="0" fontId="13" fillId="0" borderId="6" applyAlignment="1" pivotButton="0" quotePrefix="0" xfId="0">
      <alignment horizontal="center"/>
    </xf>
    <xf numFmtId="0" fontId="13" fillId="2" borderId="0" applyAlignment="1" pivotButton="0" quotePrefix="0" xfId="0">
      <alignment horizontal="center" textRotation="45"/>
    </xf>
    <xf numFmtId="0" fontId="13" fillId="2" borderId="1" applyAlignment="1" pivotButton="0" quotePrefix="0" xfId="0">
      <alignment horizontal="center" textRotation="45"/>
    </xf>
    <xf numFmtId="0" fontId="7" fillId="2" borderId="0" applyAlignment="1" pivotButton="0" quotePrefix="0" xfId="0">
      <alignment horizontal="center"/>
    </xf>
    <xf numFmtId="0" fontId="16" fillId="2" borderId="0" applyAlignment="1" pivotButton="0" quotePrefix="0" xfId="0">
      <alignment horizontal="right"/>
    </xf>
    <xf numFmtId="0" fontId="7" fillId="2" borderId="0" applyAlignment="1" pivotButton="0" quotePrefix="0" xfId="0">
      <alignment horizontal="right"/>
    </xf>
    <xf numFmtId="2" fontId="14" fillId="0" borderId="0" applyAlignment="1" pivotButton="0" quotePrefix="0" xfId="0">
      <alignment horizontal="center"/>
    </xf>
    <xf numFmtId="0" fontId="18" fillId="11" borderId="0" applyAlignment="1" pivotButton="0" quotePrefix="0" xfId="3">
      <alignment horizontal="center" vertical="center"/>
    </xf>
    <xf numFmtId="0" fontId="19" fillId="0" borderId="7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0" fillId="0" borderId="12" pivotButton="0" quotePrefix="0" xfId="0"/>
    <xf numFmtId="0" fontId="0" fillId="0" borderId="13" pivotButton="0" quotePrefix="0" xfId="0"/>
    <xf numFmtId="0" fontId="0" fillId="0" borderId="1" pivotButton="0" quotePrefix="0" xfId="0"/>
    <xf numFmtId="0" fontId="21" fillId="1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1&amp;utm_language=IT&amp;utm_source=integrated+content&amp;utm_campaign=/free-timesheet-and-time-card-templates&amp;utm_medium=ic+12+month+timecard+37201+it&amp;lpa=ic+12+month+timecard+37201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Q668"/>
  <sheetViews>
    <sheetView showGridLines="0" tabSelected="1" zoomScale="70" zoomScaleNormal="70" workbookViewId="0">
      <pane ySplit="2" topLeftCell="A3" activePane="bottomLeft" state="frozen"/>
      <selection pane="bottomLeft" activeCell="D44" sqref="D44:AT44"/>
    </sheetView>
  </sheetViews>
  <sheetFormatPr baseColWidth="8" defaultColWidth="11" defaultRowHeight="15.75"/>
  <cols>
    <col width="3" customWidth="1" min="1" max="1"/>
    <col width="5.25" customWidth="1" min="2" max="2"/>
    <col width="6.75" customWidth="1" min="3" max="4"/>
    <col width="2.25" customWidth="1" min="5" max="5"/>
    <col width="5.25" customWidth="1" min="6" max="6"/>
    <col width="6.75" customWidth="1" min="7" max="8"/>
    <col width="2.25" customWidth="1" min="9" max="9"/>
    <col width="5.25" customWidth="1" min="10" max="10"/>
    <col width="6.75" customWidth="1" min="11" max="12"/>
    <col width="2.25" customWidth="1" style="4" min="13" max="13"/>
    <col width="5.25" customWidth="1" min="14" max="14"/>
    <col width="6.75" customWidth="1" min="15" max="16"/>
    <col width="2.25" customWidth="1" min="17" max="17"/>
    <col width="5.25" customWidth="1" min="18" max="18"/>
    <col width="6.75" customWidth="1" min="19" max="20"/>
    <col width="2.25" customWidth="1" min="21" max="21"/>
    <col width="5.25" customWidth="1" min="22" max="22"/>
    <col width="6.75" customWidth="1" min="23" max="24"/>
    <col width="2.25" customWidth="1" min="25" max="25"/>
    <col width="5.25" customWidth="1" min="26" max="26"/>
    <col width="6.75" customWidth="1" min="27" max="28"/>
    <col width="2.25" customWidth="1" min="29" max="29"/>
    <col width="5.25" customWidth="1" min="30" max="30"/>
    <col width="6.75" customWidth="1" min="31" max="32"/>
    <col width="2.25" customWidth="1" min="33" max="33"/>
    <col width="5.25" customWidth="1" min="34" max="34"/>
    <col width="6.75" customWidth="1" min="35" max="36"/>
    <col width="2.25" customWidth="1" min="37" max="37"/>
    <col width="5.25" customWidth="1" min="38" max="38"/>
    <col width="6.75" customWidth="1" min="39" max="40"/>
    <col width="2.25" customWidth="1" min="41" max="41"/>
    <col width="5.25" customWidth="1" min="42" max="42"/>
    <col width="6.75" customWidth="1" min="43" max="44"/>
    <col width="2.25" customWidth="1" min="45" max="45"/>
    <col width="5.25" customWidth="1" min="46" max="46"/>
    <col width="6.75" customWidth="1" min="47" max="48"/>
    <col width="2.25" customWidth="1" min="49" max="49"/>
    <col width="9.5" customWidth="1" min="50" max="50"/>
    <col width="18.75" customWidth="1" min="51" max="51"/>
  </cols>
  <sheetData>
    <row r="1" ht="50" customHeight="1"/>
    <row r="2" ht="50.1" customFormat="1" customHeight="1" s="6">
      <c r="B2" s="14" t="inlineStr">
        <is>
          <t>MODELLO DI TIMECARD DI 12 MESI</t>
        </is>
      </c>
      <c r="C2" s="7" t="n"/>
      <c r="D2" s="7" t="n"/>
      <c r="E2" s="7" t="n"/>
      <c r="F2" s="7" t="n"/>
      <c r="G2" s="15" t="n"/>
      <c r="H2" s="15" t="n"/>
      <c r="I2" s="15" t="n"/>
      <c r="J2" s="15" t="n"/>
      <c r="K2" s="15" t="n"/>
      <c r="L2" s="15" t="n"/>
      <c r="M2" s="9" t="n"/>
      <c r="N2" s="15" t="n"/>
      <c r="O2" s="15" t="n"/>
      <c r="P2" s="5" t="n"/>
      <c r="Q2" s="5" t="n"/>
      <c r="R2" s="5" t="n"/>
      <c r="S2" s="5" t="n"/>
      <c r="T2" s="5" t="n"/>
      <c r="U2" s="5" t="n"/>
      <c r="V2" s="15" t="n"/>
      <c r="W2" s="15" t="n"/>
      <c r="X2" s="5" t="n"/>
      <c r="Y2" s="5" t="n"/>
      <c r="Z2" s="5" t="n"/>
      <c r="AA2" s="5" t="n"/>
      <c r="AB2" s="5" t="n"/>
      <c r="AC2" s="5" t="n"/>
      <c r="AD2" s="15" t="n"/>
      <c r="AE2" s="15" t="n"/>
      <c r="AF2" s="5" t="n"/>
      <c r="AG2" s="5" t="n"/>
      <c r="AH2" s="5" t="n"/>
      <c r="AI2" s="5" t="n"/>
      <c r="AJ2" s="5" t="n"/>
      <c r="AK2" s="5" t="n"/>
      <c r="AL2" s="15" t="n"/>
      <c r="AM2" s="15" t="n"/>
      <c r="AN2" s="5" t="n"/>
      <c r="AO2" s="5" t="n"/>
      <c r="AP2" s="5" t="n"/>
      <c r="AQ2" s="5" t="n"/>
      <c r="AR2" s="5" t="n"/>
      <c r="AS2" s="5" t="n"/>
      <c r="AT2" s="5" t="n"/>
      <c r="AU2" s="5" t="n"/>
      <c r="AV2" s="5" t="n"/>
      <c r="AW2" s="5" t="n"/>
      <c r="AX2" s="5" t="n"/>
      <c r="AY2" s="5" t="n"/>
      <c r="AZ2" s="5" t="n"/>
      <c r="BA2" s="5" t="n"/>
      <c r="BB2" s="5" t="n"/>
      <c r="BC2" s="5" t="n"/>
      <c r="BD2" s="5" t="n"/>
      <c r="BE2" s="5" t="n"/>
      <c r="BF2" s="5" t="n"/>
      <c r="BG2" s="5" t="n"/>
      <c r="BH2" s="5" t="n"/>
      <c r="BI2" s="5" t="n"/>
      <c r="BJ2" s="5" t="n"/>
      <c r="BK2" s="5" t="n"/>
      <c r="BL2" s="5" t="n"/>
      <c r="BM2" s="5" t="n"/>
      <c r="BN2" s="5" t="n"/>
      <c r="BO2" s="5" t="n"/>
      <c r="BP2" s="5" t="n"/>
      <c r="BQ2" s="5" t="n"/>
      <c r="BR2" s="5" t="n"/>
      <c r="BS2" s="5" t="n"/>
      <c r="BT2" s="5" t="n"/>
      <c r="BU2" s="5" t="n"/>
      <c r="BV2" s="5" t="n"/>
      <c r="BW2" s="5" t="n"/>
      <c r="BX2" s="5" t="n"/>
      <c r="BY2" s="5" t="n"/>
      <c r="BZ2" s="5" t="n"/>
      <c r="CA2" s="5" t="n"/>
      <c r="CB2" s="5" t="n"/>
      <c r="CC2" s="5" t="n"/>
      <c r="CD2" s="5" t="n"/>
      <c r="CE2" s="5" t="n"/>
      <c r="CF2" s="5" t="n"/>
      <c r="CG2" s="5" t="n"/>
      <c r="CH2" s="5" t="n"/>
      <c r="CI2" s="5" t="n"/>
      <c r="CJ2" s="5" t="n"/>
      <c r="CK2" s="5" t="n"/>
      <c r="CL2" s="5" t="n"/>
      <c r="CM2" s="5" t="n"/>
      <c r="CN2" s="5" t="n"/>
      <c r="CO2" s="5" t="n"/>
      <c r="CP2" s="5" t="n"/>
      <c r="CQ2" s="5" t="n"/>
      <c r="CR2" s="5" t="n"/>
      <c r="CS2" s="5" t="n"/>
      <c r="CT2" s="5" t="n"/>
      <c r="CU2" s="5" t="n"/>
      <c r="CV2" s="5" t="n"/>
      <c r="CW2" s="5" t="n"/>
      <c r="CX2" s="5" t="n"/>
      <c r="CY2" s="5" t="n"/>
      <c r="CZ2" s="5" t="n"/>
      <c r="DA2" s="5" t="n"/>
      <c r="DB2" s="5" t="n"/>
      <c r="DC2" s="5" t="n"/>
      <c r="DD2" s="5" t="n"/>
      <c r="DE2" s="5" t="n"/>
      <c r="DF2" s="5" t="n"/>
      <c r="DG2" s="5" t="n"/>
      <c r="DH2" s="5" t="n"/>
      <c r="DI2" s="5" t="n"/>
      <c r="DJ2" s="5" t="n"/>
      <c r="DK2" s="5" t="n"/>
      <c r="DL2" s="5" t="n"/>
      <c r="DM2" s="5" t="n"/>
      <c r="DN2" s="5" t="n"/>
      <c r="DO2" s="5" t="n"/>
      <c r="DP2" s="5" t="n"/>
      <c r="DQ2" s="5" t="n"/>
      <c r="DR2" s="5" t="n"/>
      <c r="DS2" s="5" t="n"/>
      <c r="DT2" s="5" t="n"/>
      <c r="DU2" s="5" t="n"/>
      <c r="DV2" s="5" t="n"/>
      <c r="DW2" s="5" t="n"/>
      <c r="DX2" s="5" t="n"/>
      <c r="DY2" s="5" t="n"/>
      <c r="DZ2" s="5" t="n"/>
      <c r="EA2" s="5" t="n"/>
      <c r="EB2" s="5" t="n"/>
      <c r="EC2" s="5" t="n"/>
      <c r="ED2" s="5" t="n"/>
      <c r="EE2" s="5" t="n"/>
      <c r="EF2" s="5" t="n"/>
      <c r="EG2" s="5" t="n"/>
      <c r="EH2" s="5" t="n"/>
      <c r="EI2" s="5" t="n"/>
      <c r="EJ2" s="5" t="n"/>
      <c r="EK2" s="5" t="n"/>
      <c r="EL2" s="5" t="n"/>
      <c r="EM2" s="5" t="n"/>
      <c r="EN2" s="5" t="n"/>
      <c r="EO2" s="5" t="n"/>
      <c r="EP2" s="5" t="n"/>
      <c r="EQ2" s="5" t="n"/>
      <c r="ER2" s="5" t="n"/>
      <c r="ES2" s="5" t="n"/>
      <c r="ET2" s="5" t="n"/>
      <c r="EU2" s="5" t="n"/>
      <c r="EV2" s="5" t="n"/>
      <c r="EW2" s="5" t="n"/>
      <c r="EX2" s="5" t="n"/>
      <c r="EY2" s="5" t="n"/>
      <c r="EZ2" s="5" t="n"/>
      <c r="FA2" s="5" t="n"/>
      <c r="FB2" s="5" t="n"/>
      <c r="FC2" s="5" t="n"/>
      <c r="FD2" s="5" t="n"/>
      <c r="FE2" s="5" t="n"/>
      <c r="FF2" s="5" t="n"/>
      <c r="FG2" s="5" t="n"/>
      <c r="FH2" s="5" t="n"/>
      <c r="FI2" s="5" t="n"/>
      <c r="FJ2" s="5" t="n"/>
      <c r="FK2" s="5" t="n"/>
      <c r="FL2" s="5" t="n"/>
      <c r="FM2" s="5" t="n"/>
      <c r="FN2" s="5" t="n"/>
      <c r="FO2" s="5" t="n"/>
      <c r="FP2" s="5" t="n"/>
      <c r="FQ2" s="5" t="n"/>
    </row>
    <row r="3" ht="9" customHeight="1">
      <c r="B3" s="12" t="n"/>
      <c r="C3" s="12" t="n"/>
      <c r="D3" s="12" t="n"/>
      <c r="E3" s="12" t="n"/>
      <c r="F3" s="12" t="n"/>
      <c r="G3" s="12" t="n"/>
      <c r="H3" s="12" t="n"/>
      <c r="I3" s="12" t="n"/>
      <c r="J3" s="12" t="n"/>
      <c r="K3" s="12" t="n"/>
      <c r="L3" s="12" t="n"/>
      <c r="M3" s="13" t="n"/>
      <c r="N3" s="10" t="n"/>
      <c r="O3" s="10" t="n"/>
      <c r="P3" s="1" t="n"/>
      <c r="Q3" s="1" t="n"/>
      <c r="R3" s="1" t="n"/>
      <c r="S3" s="1" t="n"/>
      <c r="T3" s="1" t="n"/>
      <c r="U3" s="1" t="n"/>
      <c r="V3" s="10" t="n"/>
      <c r="W3" s="10" t="n"/>
      <c r="X3" s="1" t="n"/>
      <c r="Y3" s="1" t="n"/>
      <c r="Z3" s="1" t="n"/>
      <c r="AA3" s="1" t="n"/>
      <c r="AB3" s="1" t="n"/>
      <c r="AC3" s="1" t="n"/>
      <c r="AD3" s="10" t="n"/>
      <c r="AE3" s="10" t="n"/>
      <c r="AF3" s="1" t="n"/>
      <c r="AG3" s="1" t="n"/>
      <c r="AH3" s="1" t="n"/>
      <c r="AI3" s="1" t="n"/>
      <c r="AJ3" s="1" t="n"/>
      <c r="AK3" s="1" t="n"/>
      <c r="AL3" s="10" t="n"/>
      <c r="AM3" s="10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  <c r="FJ3" s="1" t="n"/>
      <c r="FK3" s="1" t="n"/>
      <c r="FL3" s="1" t="n"/>
      <c r="FM3" s="1" t="n"/>
      <c r="FN3" s="1" t="n"/>
      <c r="FO3" s="1" t="n"/>
      <c r="FP3" s="1" t="n"/>
      <c r="FQ3" s="1" t="n"/>
    </row>
    <row r="4" ht="21" customHeight="1">
      <c r="F4" s="43" t="inlineStr">
        <is>
          <t>REGOLARE</t>
        </is>
      </c>
      <c r="G4" s="53" t="n"/>
      <c r="H4" s="43" t="inlineStr">
        <is>
          <t>LAVORO STRAORDINARIO</t>
        </is>
      </c>
      <c r="I4" s="53" t="n"/>
      <c r="J4" s="42" t="inlineStr">
        <is>
          <t>COMBINATO</t>
        </is>
      </c>
      <c r="L4" s="4" t="n"/>
      <c r="N4" s="38" t="inlineStr">
        <is>
          <t>NOME DEL DIPENDENTE</t>
        </is>
      </c>
      <c r="O4" s="54" t="n"/>
      <c r="P4" s="54" t="n"/>
      <c r="Q4" s="54" t="n"/>
      <c r="R4" s="54" t="n"/>
      <c r="S4" s="54" t="n"/>
      <c r="T4" s="55" t="n"/>
      <c r="U4" s="1" t="n"/>
      <c r="V4" s="38" t="inlineStr">
        <is>
          <t>ID DIPENDENTE</t>
        </is>
      </c>
      <c r="W4" s="54" t="n"/>
      <c r="X4" s="55" t="n"/>
      <c r="Y4" s="1" t="n"/>
      <c r="Z4" s="39" t="inlineStr">
        <is>
          <t>E-MAIL</t>
        </is>
      </c>
      <c r="AA4" s="54" t="n"/>
      <c r="AB4" s="54" t="n"/>
      <c r="AC4" s="54" t="n"/>
      <c r="AD4" s="54" t="n"/>
      <c r="AE4" s="54" t="n"/>
      <c r="AF4" s="55" t="n"/>
      <c r="AG4" s="1" t="n"/>
      <c r="AH4" s="36" t="inlineStr">
        <is>
          <t>TELEFONO</t>
        </is>
      </c>
      <c r="AI4" s="54" t="n"/>
      <c r="AJ4" s="54" t="n"/>
      <c r="AK4" s="54" t="n"/>
      <c r="AL4" s="54" t="n"/>
      <c r="AM4" s="54" t="n"/>
      <c r="AN4" s="55" t="n"/>
      <c r="AO4" s="1" t="n"/>
      <c r="AP4" s="38" t="inlineStr">
        <is>
          <t>DIRETTORE</t>
        </is>
      </c>
      <c r="AQ4" s="54" t="n"/>
      <c r="AR4" s="54" t="n"/>
      <c r="AS4" s="54" t="n"/>
      <c r="AT4" s="54" t="n"/>
      <c r="AU4" s="54" t="n"/>
      <c r="AV4" s="55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  <c r="FJ4" s="1" t="n"/>
      <c r="FK4" s="1" t="n"/>
      <c r="FL4" s="1" t="n"/>
      <c r="FM4" s="1" t="n"/>
      <c r="FN4" s="1" t="n"/>
      <c r="FO4" s="1" t="n"/>
      <c r="FP4" s="1" t="n"/>
      <c r="FQ4" s="1" t="n"/>
    </row>
    <row r="5" ht="22.15" customHeight="1" thickBot="1">
      <c r="B5" s="48" t="inlineStr">
        <is>
          <t>Y T D T O T A L S</t>
        </is>
      </c>
      <c r="F5" s="41">
        <f>SUM(C40,G40,K40,O40,S40,W40,AA40,AE40,AI40,AM40,AQ40,AU40)</f>
        <v/>
      </c>
      <c r="G5" s="53" t="n"/>
      <c r="H5" s="41">
        <f>SUM(D40,H40,L40,P40,T40,X40,AB40,AF40,AJ40,AN40,AR40,AV40)</f>
        <v/>
      </c>
      <c r="I5" s="53" t="n"/>
      <c r="J5" s="49">
        <f>SUM(F5,H5)</f>
        <v/>
      </c>
      <c r="N5" s="37" t="n"/>
      <c r="O5" s="56" t="n"/>
      <c r="P5" s="56" t="n"/>
      <c r="Q5" s="56" t="n"/>
      <c r="R5" s="56" t="n"/>
      <c r="S5" s="56" t="n"/>
      <c r="T5" s="57" t="n"/>
      <c r="V5" s="37" t="n"/>
      <c r="W5" s="56" t="n"/>
      <c r="X5" s="57" t="n"/>
      <c r="Z5" s="37" t="n"/>
      <c r="AA5" s="56" t="n"/>
      <c r="AB5" s="56" t="n"/>
      <c r="AC5" s="56" t="n"/>
      <c r="AD5" s="56" t="n"/>
      <c r="AE5" s="56" t="n"/>
      <c r="AF5" s="57" t="n"/>
      <c r="AG5" s="1" t="n"/>
      <c r="AH5" s="37" t="n"/>
      <c r="AI5" s="56" t="n"/>
      <c r="AJ5" s="56" t="n"/>
      <c r="AK5" s="56" t="n"/>
      <c r="AL5" s="56" t="n"/>
      <c r="AM5" s="56" t="n"/>
      <c r="AN5" s="57" t="n"/>
      <c r="AO5" s="1" t="n"/>
      <c r="AP5" s="37" t="n"/>
      <c r="AQ5" s="56" t="n"/>
      <c r="AR5" s="56" t="n"/>
      <c r="AS5" s="56" t="n"/>
      <c r="AT5" s="56" t="n"/>
      <c r="AU5" s="56" t="n"/>
      <c r="AV5" s="57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  <c r="FI5" s="1" t="n"/>
      <c r="FJ5" s="1" t="n"/>
      <c r="FK5" s="1" t="n"/>
      <c r="FL5" s="1" t="n"/>
      <c r="FM5" s="1" t="n"/>
      <c r="FN5" s="1" t="n"/>
      <c r="FO5" s="1" t="n"/>
      <c r="FP5" s="1" t="n"/>
      <c r="FQ5" s="1" t="n"/>
    </row>
    <row r="6" ht="30" customHeight="1">
      <c r="B6" s="46" t="inlineStr">
        <is>
          <t>GEN</t>
        </is>
      </c>
      <c r="E6" s="10" t="n"/>
      <c r="F6" s="46" t="inlineStr">
        <is>
          <t>FEB</t>
        </is>
      </c>
      <c r="I6" s="10" t="n"/>
      <c r="J6" s="46" t="inlineStr">
        <is>
          <t>MAR</t>
        </is>
      </c>
      <c r="M6" s="10" t="n"/>
      <c r="N6" s="46" t="inlineStr">
        <is>
          <t>APR</t>
        </is>
      </c>
      <c r="Q6" s="10" t="n"/>
      <c r="R6" s="46" t="inlineStr">
        <is>
          <t>MAG</t>
        </is>
      </c>
      <c r="U6" s="10" t="n"/>
      <c r="V6" s="46" t="inlineStr">
        <is>
          <t>GIU</t>
        </is>
      </c>
      <c r="Y6" s="10" t="n"/>
      <c r="Z6" s="46" t="inlineStr">
        <is>
          <t>LUG</t>
        </is>
      </c>
      <c r="AC6" s="10" t="n"/>
      <c r="AD6" s="46" t="inlineStr">
        <is>
          <t>AG</t>
        </is>
      </c>
      <c r="AG6" s="10" t="n"/>
      <c r="AH6" s="46" t="inlineStr">
        <is>
          <t>SET</t>
        </is>
      </c>
      <c r="AK6" s="10" t="n"/>
      <c r="AL6" s="46" t="inlineStr">
        <is>
          <t>OTT</t>
        </is>
      </c>
      <c r="AO6" s="10" t="n"/>
      <c r="AP6" s="46" t="inlineStr">
        <is>
          <t>NOV</t>
        </is>
      </c>
      <c r="AS6" s="10" t="n"/>
      <c r="AT6" s="46" t="inlineStr">
        <is>
          <t>DIC</t>
        </is>
      </c>
      <c r="AW6" s="10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  <c r="FI6" s="1" t="n"/>
      <c r="FJ6" s="1" t="n"/>
      <c r="FK6" s="1" t="n"/>
      <c r="FL6" s="1" t="n"/>
      <c r="FM6" s="1" t="n"/>
      <c r="FN6" s="1" t="n"/>
      <c r="FO6" s="1" t="n"/>
      <c r="FP6" s="1" t="n"/>
      <c r="FQ6" s="1" t="n"/>
    </row>
    <row r="7" ht="19.9" customHeight="1">
      <c r="B7" s="45" t="inlineStr">
        <is>
          <t>GIORNO</t>
        </is>
      </c>
      <c r="C7" s="45" t="inlineStr">
        <is>
          <t>REGOLARE</t>
        </is>
      </c>
      <c r="D7" s="45" t="inlineStr">
        <is>
          <t>LAVORO STRAORDINARIO</t>
        </is>
      </c>
      <c r="E7" s="16" t="n"/>
      <c r="F7" s="45" t="inlineStr">
        <is>
          <t>GIORNO</t>
        </is>
      </c>
      <c r="G7" s="45" t="inlineStr">
        <is>
          <t>REGOLARE</t>
        </is>
      </c>
      <c r="H7" s="45" t="inlineStr">
        <is>
          <t>LAVORO STRAORDINARIO</t>
        </is>
      </c>
      <c r="I7" s="16" t="n"/>
      <c r="J7" s="45" t="inlineStr">
        <is>
          <t>GIORNO</t>
        </is>
      </c>
      <c r="K7" s="45" t="inlineStr">
        <is>
          <t>REGOLARE</t>
        </is>
      </c>
      <c r="L7" s="45" t="inlineStr">
        <is>
          <t>LAVORO STRAORDINARIO</t>
        </is>
      </c>
      <c r="M7" s="16" t="n"/>
      <c r="N7" s="45" t="inlineStr">
        <is>
          <t>GIORNO</t>
        </is>
      </c>
      <c r="O7" s="45" t="inlineStr">
        <is>
          <t>REGOLARE</t>
        </is>
      </c>
      <c r="P7" s="45" t="inlineStr">
        <is>
          <t>LAVORO STRAORDINARIO</t>
        </is>
      </c>
      <c r="Q7" s="16" t="n"/>
      <c r="R7" s="45" t="inlineStr">
        <is>
          <t>GIORNO</t>
        </is>
      </c>
      <c r="S7" s="45" t="inlineStr">
        <is>
          <t>REGOLARE</t>
        </is>
      </c>
      <c r="T7" s="45" t="inlineStr">
        <is>
          <t>LAVORO STRAORDINARIO</t>
        </is>
      </c>
      <c r="U7" s="16" t="n"/>
      <c r="V7" s="45" t="inlineStr">
        <is>
          <t>GIORNO</t>
        </is>
      </c>
      <c r="W7" s="45" t="inlineStr">
        <is>
          <t>REGOLARE</t>
        </is>
      </c>
      <c r="X7" s="45" t="inlineStr">
        <is>
          <t>LAVORO STRAORDINARIO</t>
        </is>
      </c>
      <c r="Y7" s="16" t="n"/>
      <c r="Z7" s="45" t="inlineStr">
        <is>
          <t>GIORNO</t>
        </is>
      </c>
      <c r="AA7" s="45" t="inlineStr">
        <is>
          <t>REGOLARE</t>
        </is>
      </c>
      <c r="AB7" s="45" t="inlineStr">
        <is>
          <t>LAVORO STRAORDINARIO</t>
        </is>
      </c>
      <c r="AC7" s="16" t="n"/>
      <c r="AD7" s="45" t="inlineStr">
        <is>
          <t>GIORNO</t>
        </is>
      </c>
      <c r="AE7" s="45" t="inlineStr">
        <is>
          <t>REGOLARE</t>
        </is>
      </c>
      <c r="AF7" s="45" t="inlineStr">
        <is>
          <t>LAVORO STRAORDINARIO</t>
        </is>
      </c>
      <c r="AG7" s="16" t="n"/>
      <c r="AH7" s="45" t="inlineStr">
        <is>
          <t>GIORNO</t>
        </is>
      </c>
      <c r="AI7" s="45" t="inlineStr">
        <is>
          <t>REGOLARE</t>
        </is>
      </c>
      <c r="AJ7" s="45" t="inlineStr">
        <is>
          <t>LAVORO STRAORDINARIO</t>
        </is>
      </c>
      <c r="AK7" s="16" t="n"/>
      <c r="AL7" s="45" t="inlineStr">
        <is>
          <t>GIORNO</t>
        </is>
      </c>
      <c r="AM7" s="45" t="inlineStr">
        <is>
          <t>REGOLARE</t>
        </is>
      </c>
      <c r="AN7" s="45" t="inlineStr">
        <is>
          <t>LAVORO STRAORDINARIO</t>
        </is>
      </c>
      <c r="AO7" s="16" t="n"/>
      <c r="AP7" s="45" t="inlineStr">
        <is>
          <t>GIORNO</t>
        </is>
      </c>
      <c r="AQ7" s="45" t="inlineStr">
        <is>
          <t>REGOLARE</t>
        </is>
      </c>
      <c r="AR7" s="45" t="inlineStr">
        <is>
          <t>LAVORO STRAORDINARIO</t>
        </is>
      </c>
      <c r="AS7" s="16" t="n"/>
      <c r="AT7" s="45" t="inlineStr">
        <is>
          <t>GIORNO</t>
        </is>
      </c>
      <c r="AU7" s="45" t="inlineStr">
        <is>
          <t>REGOLARE</t>
        </is>
      </c>
      <c r="AV7" s="45" t="inlineStr">
        <is>
          <t>LAVORO STRAORDINARIO</t>
        </is>
      </c>
      <c r="AW7" s="16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  <c r="FJ7" s="1" t="n"/>
      <c r="FK7" s="1" t="n"/>
      <c r="FL7" s="1" t="n"/>
      <c r="FM7" s="1" t="n"/>
      <c r="FN7" s="1" t="n"/>
      <c r="FO7" s="1" t="n"/>
      <c r="FP7" s="1" t="n"/>
      <c r="FQ7" s="1" t="n"/>
    </row>
    <row r="8" ht="19.9" customHeight="1">
      <c r="B8" s="58" t="n"/>
      <c r="C8" s="58" t="n"/>
      <c r="D8" s="58" t="n"/>
      <c r="E8" s="16" t="n"/>
      <c r="F8" s="58" t="n"/>
      <c r="G8" s="58" t="n"/>
      <c r="H8" s="58" t="n"/>
      <c r="I8" s="16" t="n"/>
      <c r="J8" s="58" t="n"/>
      <c r="K8" s="58" t="n"/>
      <c r="L8" s="58" t="n"/>
      <c r="M8" s="16" t="n"/>
      <c r="N8" s="58" t="n"/>
      <c r="O8" s="58" t="n"/>
      <c r="P8" s="58" t="n"/>
      <c r="Q8" s="16" t="n"/>
      <c r="R8" s="58" t="n"/>
      <c r="S8" s="58" t="n"/>
      <c r="T8" s="58" t="n"/>
      <c r="U8" s="16" t="n"/>
      <c r="V8" s="58" t="n"/>
      <c r="W8" s="58" t="n"/>
      <c r="X8" s="58" t="n"/>
      <c r="Y8" s="16" t="n"/>
      <c r="Z8" s="58" t="n"/>
      <c r="AA8" s="58" t="n"/>
      <c r="AB8" s="58" t="n"/>
      <c r="AC8" s="16" t="n"/>
      <c r="AD8" s="58" t="n"/>
      <c r="AE8" s="58" t="n"/>
      <c r="AF8" s="58" t="n"/>
      <c r="AG8" s="16" t="n"/>
      <c r="AH8" s="58" t="n"/>
      <c r="AI8" s="58" t="n"/>
      <c r="AJ8" s="58" t="n"/>
      <c r="AK8" s="16" t="n"/>
      <c r="AL8" s="58" t="n"/>
      <c r="AM8" s="58" t="n"/>
      <c r="AN8" s="58" t="n"/>
      <c r="AO8" s="16" t="n"/>
      <c r="AP8" s="58" t="n"/>
      <c r="AQ8" s="58" t="n"/>
      <c r="AR8" s="58" t="n"/>
      <c r="AS8" s="16" t="n"/>
      <c r="AT8" s="58" t="n"/>
      <c r="AU8" s="58" t="n"/>
      <c r="AV8" s="58" t="n"/>
      <c r="AW8" s="16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  <c r="FJ8" s="1" t="n"/>
      <c r="FK8" s="1" t="n"/>
      <c r="FL8" s="1" t="n"/>
      <c r="FM8" s="1" t="n"/>
      <c r="FN8" s="1" t="n"/>
      <c r="FO8" s="1" t="n"/>
      <c r="FP8" s="1" t="n"/>
      <c r="FQ8" s="1" t="n"/>
    </row>
    <row r="9" ht="19.9" customHeight="1">
      <c r="B9" s="33" t="n">
        <v>1</v>
      </c>
      <c r="C9" s="17" t="n"/>
      <c r="D9" s="25" t="n"/>
      <c r="E9" s="10" t="n"/>
      <c r="F9" s="33" t="n">
        <v>1</v>
      </c>
      <c r="G9" s="17" t="n"/>
      <c r="H9" s="25" t="n"/>
      <c r="I9" s="10" t="n"/>
      <c r="J9" s="33" t="n">
        <v>1</v>
      </c>
      <c r="K9" s="17" t="n"/>
      <c r="L9" s="25" t="n"/>
      <c r="M9" s="10" t="n"/>
      <c r="N9" s="33" t="n">
        <v>1</v>
      </c>
      <c r="O9" s="17" t="n"/>
      <c r="P9" s="25" t="n"/>
      <c r="Q9" s="10" t="n"/>
      <c r="R9" s="33" t="n">
        <v>1</v>
      </c>
      <c r="S9" s="17" t="n"/>
      <c r="T9" s="25" t="n"/>
      <c r="U9" s="10" t="n"/>
      <c r="V9" s="33" t="n">
        <v>1</v>
      </c>
      <c r="W9" s="17" t="n"/>
      <c r="X9" s="25" t="n"/>
      <c r="Y9" s="10" t="n"/>
      <c r="Z9" s="33" t="n">
        <v>1</v>
      </c>
      <c r="AA9" s="17" t="n"/>
      <c r="AB9" s="25" t="n"/>
      <c r="AC9" s="10" t="n"/>
      <c r="AD9" s="33" t="n">
        <v>1</v>
      </c>
      <c r="AE9" s="17" t="n"/>
      <c r="AF9" s="25" t="n"/>
      <c r="AG9" s="10" t="n"/>
      <c r="AH9" s="33" t="n">
        <v>1</v>
      </c>
      <c r="AI9" s="17" t="n"/>
      <c r="AJ9" s="25" t="n"/>
      <c r="AK9" s="10" t="n"/>
      <c r="AL9" s="33" t="n">
        <v>1</v>
      </c>
      <c r="AM9" s="17" t="n"/>
      <c r="AN9" s="25" t="n"/>
      <c r="AO9" s="10" t="n"/>
      <c r="AP9" s="33" t="n">
        <v>1</v>
      </c>
      <c r="AQ9" s="17" t="n"/>
      <c r="AR9" s="25" t="n"/>
      <c r="AS9" s="10" t="n"/>
      <c r="AT9" s="33" t="n">
        <v>1</v>
      </c>
      <c r="AU9" s="17" t="n"/>
      <c r="AV9" s="25" t="n"/>
      <c r="AW9" s="10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  <c r="FJ9" s="1" t="n"/>
      <c r="FK9" s="1" t="n"/>
      <c r="FL9" s="1" t="n"/>
      <c r="FM9" s="1" t="n"/>
      <c r="FN9" s="1" t="n"/>
      <c r="FO9" s="1" t="n"/>
      <c r="FP9" s="1" t="n"/>
      <c r="FQ9" s="1" t="n"/>
    </row>
    <row r="10" ht="19.9" customFormat="1" customHeight="1" s="2">
      <c r="B10" s="34" t="n">
        <v>2</v>
      </c>
      <c r="C10" s="18" t="n"/>
      <c r="D10" s="26" t="n"/>
      <c r="E10" s="11" t="n"/>
      <c r="F10" s="34" t="n">
        <v>2</v>
      </c>
      <c r="G10" s="18" t="n"/>
      <c r="H10" s="26" t="n"/>
      <c r="I10" s="11" t="n"/>
      <c r="J10" s="34" t="n">
        <v>2</v>
      </c>
      <c r="K10" s="18" t="n"/>
      <c r="L10" s="26" t="n"/>
      <c r="M10" s="11" t="n"/>
      <c r="N10" s="34" t="n">
        <v>2</v>
      </c>
      <c r="O10" s="18" t="n"/>
      <c r="P10" s="26" t="n"/>
      <c r="Q10" s="11" t="n"/>
      <c r="R10" s="34" t="n">
        <v>2</v>
      </c>
      <c r="S10" s="18" t="n"/>
      <c r="T10" s="26" t="n"/>
      <c r="U10" s="11" t="n"/>
      <c r="V10" s="34" t="n">
        <v>2</v>
      </c>
      <c r="W10" s="18" t="n"/>
      <c r="X10" s="26" t="n"/>
      <c r="Y10" s="11" t="n"/>
      <c r="Z10" s="34" t="n">
        <v>2</v>
      </c>
      <c r="AA10" s="18" t="n"/>
      <c r="AB10" s="26" t="n"/>
      <c r="AC10" s="11" t="n"/>
      <c r="AD10" s="34" t="n">
        <v>2</v>
      </c>
      <c r="AE10" s="18" t="n"/>
      <c r="AF10" s="26" t="n"/>
      <c r="AG10" s="11" t="n"/>
      <c r="AH10" s="34" t="n">
        <v>2</v>
      </c>
      <c r="AI10" s="18" t="n"/>
      <c r="AJ10" s="26" t="n"/>
      <c r="AK10" s="11" t="n"/>
      <c r="AL10" s="34" t="n">
        <v>2</v>
      </c>
      <c r="AM10" s="18" t="n"/>
      <c r="AN10" s="26" t="n"/>
      <c r="AO10" s="11" t="n"/>
      <c r="AP10" s="34" t="n">
        <v>2</v>
      </c>
      <c r="AQ10" s="18" t="n"/>
      <c r="AR10" s="26" t="n"/>
      <c r="AS10" s="11" t="n"/>
      <c r="AT10" s="34" t="n">
        <v>2</v>
      </c>
      <c r="AU10" s="18" t="n"/>
      <c r="AV10" s="26" t="n"/>
      <c r="AW10" s="11" t="n"/>
      <c r="AZ10" s="3" t="n"/>
      <c r="BA10" s="3" t="n"/>
      <c r="BB10" s="3" t="n"/>
      <c r="BC10" s="3" t="n"/>
      <c r="BD10" s="3" t="n"/>
      <c r="BE10" s="3" t="n"/>
      <c r="BF10" s="3" t="n"/>
      <c r="BG10" s="3" t="n"/>
      <c r="BH10" s="3" t="n"/>
      <c r="BI10" s="3" t="n"/>
      <c r="BJ10" s="3" t="n"/>
      <c r="BK10" s="3" t="n"/>
      <c r="BL10" s="3" t="n"/>
      <c r="BM10" s="3" t="n"/>
      <c r="BN10" s="3" t="n"/>
      <c r="BO10" s="3" t="n"/>
      <c r="BP10" s="3" t="n"/>
      <c r="BQ10" s="3" t="n"/>
      <c r="BR10" s="3" t="n"/>
      <c r="BS10" s="3" t="n"/>
      <c r="BT10" s="3" t="n"/>
      <c r="BU10" s="3" t="n"/>
      <c r="BV10" s="3" t="n"/>
      <c r="BW10" s="3" t="n"/>
      <c r="BX10" s="3" t="n"/>
      <c r="BY10" s="3" t="n"/>
      <c r="BZ10" s="3" t="n"/>
      <c r="CA10" s="3" t="n"/>
      <c r="CB10" s="3" t="n"/>
      <c r="CC10" s="3" t="n"/>
      <c r="CD10" s="3" t="n"/>
      <c r="CE10" s="3" t="n"/>
      <c r="CF10" s="3" t="n"/>
      <c r="CG10" s="3" t="n"/>
      <c r="CH10" s="3" t="n"/>
      <c r="CI10" s="3" t="n"/>
      <c r="CJ10" s="3" t="n"/>
      <c r="CK10" s="3" t="n"/>
      <c r="CL10" s="3" t="n"/>
      <c r="CM10" s="3" t="n"/>
      <c r="CN10" s="3" t="n"/>
      <c r="CO10" s="3" t="n"/>
      <c r="CP10" s="3" t="n"/>
      <c r="CQ10" s="3" t="n"/>
      <c r="CR10" s="3" t="n"/>
      <c r="CS10" s="3" t="n"/>
      <c r="CT10" s="3" t="n"/>
      <c r="CU10" s="3" t="n"/>
      <c r="CV10" s="3" t="n"/>
      <c r="CW10" s="3" t="n"/>
      <c r="CX10" s="3" t="n"/>
      <c r="CY10" s="3" t="n"/>
      <c r="CZ10" s="3" t="n"/>
      <c r="DA10" s="3" t="n"/>
      <c r="DB10" s="3" t="n"/>
      <c r="DC10" s="3" t="n"/>
      <c r="DD10" s="3" t="n"/>
      <c r="DE10" s="3" t="n"/>
      <c r="DF10" s="3" t="n"/>
      <c r="DG10" s="3" t="n"/>
      <c r="DH10" s="3" t="n"/>
      <c r="DI10" s="3" t="n"/>
      <c r="DJ10" s="3" t="n"/>
      <c r="DK10" s="3" t="n"/>
      <c r="DL10" s="3" t="n"/>
      <c r="DM10" s="3" t="n"/>
      <c r="DN10" s="3" t="n"/>
      <c r="DO10" s="3" t="n"/>
      <c r="DP10" s="3" t="n"/>
      <c r="DQ10" s="3" t="n"/>
      <c r="DR10" s="3" t="n"/>
      <c r="DS10" s="3" t="n"/>
      <c r="DT10" s="3" t="n"/>
      <c r="DU10" s="3" t="n"/>
      <c r="DV10" s="3" t="n"/>
      <c r="DW10" s="3" t="n"/>
      <c r="DX10" s="3" t="n"/>
      <c r="DY10" s="3" t="n"/>
      <c r="DZ10" s="3" t="n"/>
      <c r="EA10" s="3" t="n"/>
      <c r="EB10" s="3" t="n"/>
      <c r="EC10" s="3" t="n"/>
      <c r="ED10" s="3" t="n"/>
      <c r="EE10" s="3" t="n"/>
      <c r="EF10" s="3" t="n"/>
      <c r="EG10" s="3" t="n"/>
      <c r="EH10" s="3" t="n"/>
      <c r="EI10" s="3" t="n"/>
      <c r="EJ10" s="3" t="n"/>
      <c r="EK10" s="3" t="n"/>
      <c r="EL10" s="3" t="n"/>
      <c r="EM10" s="3" t="n"/>
      <c r="EN10" s="3" t="n"/>
      <c r="EO10" s="3" t="n"/>
      <c r="EP10" s="3" t="n"/>
      <c r="EQ10" s="3" t="n"/>
      <c r="ER10" s="3" t="n"/>
      <c r="ES10" s="3" t="n"/>
      <c r="ET10" s="3" t="n"/>
      <c r="EU10" s="3" t="n"/>
      <c r="EV10" s="3" t="n"/>
      <c r="EW10" s="3" t="n"/>
      <c r="EX10" s="3" t="n"/>
      <c r="EY10" s="3" t="n"/>
      <c r="EZ10" s="3" t="n"/>
      <c r="FA10" s="3" t="n"/>
      <c r="FB10" s="3" t="n"/>
      <c r="FC10" s="3" t="n"/>
      <c r="FD10" s="3" t="n"/>
      <c r="FE10" s="3" t="n"/>
      <c r="FF10" s="3" t="n"/>
      <c r="FG10" s="3" t="n"/>
      <c r="FH10" s="3" t="n"/>
      <c r="FI10" s="3" t="n"/>
      <c r="FJ10" s="3" t="n"/>
      <c r="FK10" s="3" t="n"/>
      <c r="FL10" s="3" t="n"/>
      <c r="FM10" s="3" t="n"/>
      <c r="FN10" s="3" t="n"/>
      <c r="FO10" s="3" t="n"/>
      <c r="FP10" s="3" t="n"/>
      <c r="FQ10" s="3" t="n"/>
    </row>
    <row r="11" ht="19.9" customFormat="1" customHeight="1" s="2">
      <c r="B11" s="33" t="n">
        <v>3</v>
      </c>
      <c r="C11" s="18" t="n"/>
      <c r="D11" s="26" t="n"/>
      <c r="E11" s="11" t="n"/>
      <c r="F11" s="33" t="n">
        <v>3</v>
      </c>
      <c r="G11" s="18" t="n"/>
      <c r="H11" s="26" t="n"/>
      <c r="I11" s="11" t="n"/>
      <c r="J11" s="33" t="n">
        <v>3</v>
      </c>
      <c r="K11" s="18" t="n"/>
      <c r="L11" s="26" t="n"/>
      <c r="M11" s="11" t="n"/>
      <c r="N11" s="33" t="n">
        <v>3</v>
      </c>
      <c r="O11" s="18" t="n"/>
      <c r="P11" s="26" t="n"/>
      <c r="Q11" s="11" t="n"/>
      <c r="R11" s="33" t="n">
        <v>3</v>
      </c>
      <c r="S11" s="18" t="n"/>
      <c r="T11" s="26" t="n"/>
      <c r="U11" s="11" t="n"/>
      <c r="V11" s="33" t="n">
        <v>3</v>
      </c>
      <c r="W11" s="18" t="n"/>
      <c r="X11" s="26" t="n"/>
      <c r="Y11" s="11" t="n"/>
      <c r="Z11" s="33" t="n">
        <v>3</v>
      </c>
      <c r="AA11" s="18" t="n"/>
      <c r="AB11" s="26" t="n"/>
      <c r="AC11" s="11" t="n"/>
      <c r="AD11" s="33" t="n">
        <v>3</v>
      </c>
      <c r="AE11" s="18" t="n"/>
      <c r="AF11" s="26" t="n"/>
      <c r="AG11" s="11" t="n"/>
      <c r="AH11" s="33" t="n">
        <v>3</v>
      </c>
      <c r="AI11" s="18" t="n"/>
      <c r="AJ11" s="26" t="n"/>
      <c r="AK11" s="11" t="n"/>
      <c r="AL11" s="33" t="n">
        <v>3</v>
      </c>
      <c r="AM11" s="18" t="n"/>
      <c r="AN11" s="26" t="n"/>
      <c r="AO11" s="11" t="n"/>
      <c r="AP11" s="33" t="n">
        <v>3</v>
      </c>
      <c r="AQ11" s="18" t="n"/>
      <c r="AR11" s="26" t="n"/>
      <c r="AS11" s="11" t="n"/>
      <c r="AT11" s="33" t="n">
        <v>3</v>
      </c>
      <c r="AU11" s="18" t="n"/>
      <c r="AV11" s="26" t="n"/>
      <c r="AW11" s="11" t="n"/>
      <c r="AZ11" s="3" t="n"/>
      <c r="BA11" s="3" t="n"/>
      <c r="BB11" s="3" t="n"/>
      <c r="BC11" s="3" t="n"/>
      <c r="BD11" s="3" t="n"/>
      <c r="BE11" s="3" t="n"/>
      <c r="BF11" s="3" t="n"/>
      <c r="BG11" s="3" t="n"/>
      <c r="BH11" s="3" t="n"/>
      <c r="BI11" s="3" t="n"/>
      <c r="BJ11" s="3" t="n"/>
      <c r="BK11" s="3" t="n"/>
      <c r="BL11" s="3" t="n"/>
      <c r="BM11" s="3" t="n"/>
      <c r="BN11" s="3" t="n"/>
      <c r="BO11" s="3" t="n"/>
      <c r="BP11" s="3" t="n"/>
      <c r="BQ11" s="3" t="n"/>
      <c r="BR11" s="3" t="n"/>
      <c r="BS11" s="3" t="n"/>
      <c r="BT11" s="3" t="n"/>
      <c r="BU11" s="3" t="n"/>
      <c r="BV11" s="3" t="n"/>
      <c r="BW11" s="3" t="n"/>
      <c r="BX11" s="3" t="n"/>
      <c r="BY11" s="3" t="n"/>
      <c r="BZ11" s="3" t="n"/>
      <c r="CA11" s="3" t="n"/>
      <c r="CB11" s="3" t="n"/>
      <c r="CC11" s="3" t="n"/>
      <c r="CD11" s="3" t="n"/>
      <c r="CE11" s="3" t="n"/>
      <c r="CF11" s="3" t="n"/>
      <c r="CG11" s="3" t="n"/>
      <c r="CH11" s="3" t="n"/>
      <c r="CI11" s="3" t="n"/>
      <c r="CJ11" s="3" t="n"/>
      <c r="CK11" s="3" t="n"/>
      <c r="CL11" s="3" t="n"/>
      <c r="CM11" s="3" t="n"/>
      <c r="CN11" s="3" t="n"/>
      <c r="CO11" s="3" t="n"/>
      <c r="CP11" s="3" t="n"/>
      <c r="CQ11" s="3" t="n"/>
      <c r="CR11" s="3" t="n"/>
      <c r="CS11" s="3" t="n"/>
      <c r="CT11" s="3" t="n"/>
      <c r="CU11" s="3" t="n"/>
      <c r="CV11" s="3" t="n"/>
      <c r="CW11" s="3" t="n"/>
      <c r="CX11" s="3" t="n"/>
      <c r="CY11" s="3" t="n"/>
      <c r="CZ11" s="3" t="n"/>
      <c r="DA11" s="3" t="n"/>
      <c r="DB11" s="3" t="n"/>
      <c r="DC11" s="3" t="n"/>
      <c r="DD11" s="3" t="n"/>
      <c r="DE11" s="3" t="n"/>
      <c r="DF11" s="3" t="n"/>
      <c r="DG11" s="3" t="n"/>
      <c r="DH11" s="3" t="n"/>
      <c r="DI11" s="3" t="n"/>
      <c r="DJ11" s="3" t="n"/>
      <c r="DK11" s="3" t="n"/>
      <c r="DL11" s="3" t="n"/>
      <c r="DM11" s="3" t="n"/>
      <c r="DN11" s="3" t="n"/>
      <c r="DO11" s="3" t="n"/>
      <c r="DP11" s="3" t="n"/>
      <c r="DQ11" s="3" t="n"/>
      <c r="DR11" s="3" t="n"/>
      <c r="DS11" s="3" t="n"/>
      <c r="DT11" s="3" t="n"/>
      <c r="DU11" s="3" t="n"/>
      <c r="DV11" s="3" t="n"/>
      <c r="DW11" s="3" t="n"/>
      <c r="DX11" s="3" t="n"/>
      <c r="DY11" s="3" t="n"/>
      <c r="DZ11" s="3" t="n"/>
      <c r="EA11" s="3" t="n"/>
      <c r="EB11" s="3" t="n"/>
      <c r="EC11" s="3" t="n"/>
      <c r="ED11" s="3" t="n"/>
      <c r="EE11" s="3" t="n"/>
      <c r="EF11" s="3" t="n"/>
      <c r="EG11" s="3" t="n"/>
      <c r="EH11" s="3" t="n"/>
      <c r="EI11" s="3" t="n"/>
      <c r="EJ11" s="3" t="n"/>
      <c r="EK11" s="3" t="n"/>
      <c r="EL11" s="3" t="n"/>
      <c r="EM11" s="3" t="n"/>
      <c r="EN11" s="3" t="n"/>
      <c r="EO11" s="3" t="n"/>
      <c r="EP11" s="3" t="n"/>
      <c r="EQ11" s="3" t="n"/>
      <c r="ER11" s="3" t="n"/>
      <c r="ES11" s="3" t="n"/>
      <c r="ET11" s="3" t="n"/>
      <c r="EU11" s="3" t="n"/>
      <c r="EV11" s="3" t="n"/>
      <c r="EW11" s="3" t="n"/>
      <c r="EX11" s="3" t="n"/>
      <c r="EY11" s="3" t="n"/>
      <c r="EZ11" s="3" t="n"/>
      <c r="FA11" s="3" t="n"/>
      <c r="FB11" s="3" t="n"/>
      <c r="FC11" s="3" t="n"/>
      <c r="FD11" s="3" t="n"/>
      <c r="FE11" s="3" t="n"/>
      <c r="FF11" s="3" t="n"/>
      <c r="FG11" s="3" t="n"/>
      <c r="FH11" s="3" t="n"/>
      <c r="FI11" s="3" t="n"/>
      <c r="FJ11" s="3" t="n"/>
      <c r="FK11" s="3" t="n"/>
      <c r="FL11" s="3" t="n"/>
      <c r="FM11" s="3" t="n"/>
      <c r="FN11" s="3" t="n"/>
      <c r="FO11" s="3" t="n"/>
      <c r="FP11" s="3" t="n"/>
      <c r="FQ11" s="3" t="n"/>
    </row>
    <row r="12" ht="19.9" customHeight="1">
      <c r="B12" s="34" t="n">
        <v>4</v>
      </c>
      <c r="C12" s="17" t="n"/>
      <c r="D12" s="25" t="n"/>
      <c r="E12" s="10" t="n"/>
      <c r="F12" s="34" t="n">
        <v>4</v>
      </c>
      <c r="G12" s="17" t="n"/>
      <c r="H12" s="25" t="n"/>
      <c r="I12" s="10" t="n"/>
      <c r="J12" s="34" t="n">
        <v>4</v>
      </c>
      <c r="K12" s="17" t="n"/>
      <c r="L12" s="25" t="n"/>
      <c r="M12" s="10" t="n"/>
      <c r="N12" s="34" t="n">
        <v>4</v>
      </c>
      <c r="O12" s="17" t="n"/>
      <c r="P12" s="25" t="n"/>
      <c r="Q12" s="10" t="n"/>
      <c r="R12" s="34" t="n">
        <v>4</v>
      </c>
      <c r="S12" s="17" t="n"/>
      <c r="T12" s="25" t="n"/>
      <c r="U12" s="10" t="n"/>
      <c r="V12" s="34" t="n">
        <v>4</v>
      </c>
      <c r="W12" s="17" t="n"/>
      <c r="X12" s="25" t="n"/>
      <c r="Y12" s="10" t="n"/>
      <c r="Z12" s="34" t="n">
        <v>4</v>
      </c>
      <c r="AA12" s="17" t="n"/>
      <c r="AB12" s="25" t="n"/>
      <c r="AC12" s="10" t="n"/>
      <c r="AD12" s="34" t="n">
        <v>4</v>
      </c>
      <c r="AE12" s="17" t="n"/>
      <c r="AF12" s="25" t="n"/>
      <c r="AG12" s="10" t="n"/>
      <c r="AH12" s="34" t="n">
        <v>4</v>
      </c>
      <c r="AI12" s="17" t="n"/>
      <c r="AJ12" s="25" t="n"/>
      <c r="AK12" s="10" t="n"/>
      <c r="AL12" s="34" t="n">
        <v>4</v>
      </c>
      <c r="AM12" s="17" t="n"/>
      <c r="AN12" s="25" t="n"/>
      <c r="AO12" s="10" t="n"/>
      <c r="AP12" s="34" t="n">
        <v>4</v>
      </c>
      <c r="AQ12" s="17" t="n"/>
      <c r="AR12" s="25" t="n"/>
      <c r="AS12" s="10" t="n"/>
      <c r="AT12" s="34" t="n">
        <v>4</v>
      </c>
      <c r="AU12" s="17" t="n"/>
      <c r="AV12" s="25" t="n"/>
      <c r="AW12" s="10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  <c r="FJ12" s="1" t="n"/>
      <c r="FK12" s="1" t="n"/>
      <c r="FL12" s="1" t="n"/>
      <c r="FM12" s="1" t="n"/>
      <c r="FN12" s="1" t="n"/>
      <c r="FO12" s="1" t="n"/>
      <c r="FP12" s="1" t="n"/>
      <c r="FQ12" s="1" t="n"/>
    </row>
    <row r="13" ht="19.9" customHeight="1">
      <c r="B13" s="33" t="n">
        <v>5</v>
      </c>
      <c r="C13" s="17" t="n"/>
      <c r="D13" s="25" t="n"/>
      <c r="E13" s="10" t="n"/>
      <c r="F13" s="33" t="n">
        <v>5</v>
      </c>
      <c r="G13" s="17" t="n"/>
      <c r="H13" s="25" t="n"/>
      <c r="I13" s="10" t="n"/>
      <c r="J13" s="33" t="n">
        <v>5</v>
      </c>
      <c r="K13" s="17" t="n"/>
      <c r="L13" s="25" t="n"/>
      <c r="M13" s="10" t="n"/>
      <c r="N13" s="33" t="n">
        <v>5</v>
      </c>
      <c r="O13" s="17" t="n"/>
      <c r="P13" s="25" t="n"/>
      <c r="Q13" s="10" t="n"/>
      <c r="R13" s="33" t="n">
        <v>5</v>
      </c>
      <c r="S13" s="17" t="n"/>
      <c r="T13" s="25" t="n"/>
      <c r="U13" s="10" t="n"/>
      <c r="V13" s="33" t="n">
        <v>5</v>
      </c>
      <c r="W13" s="17" t="n"/>
      <c r="X13" s="25" t="n"/>
      <c r="Y13" s="10" t="n"/>
      <c r="Z13" s="33" t="n">
        <v>5</v>
      </c>
      <c r="AA13" s="17" t="n"/>
      <c r="AB13" s="25" t="n"/>
      <c r="AC13" s="10" t="n"/>
      <c r="AD13" s="33" t="n">
        <v>5</v>
      </c>
      <c r="AE13" s="17" t="n"/>
      <c r="AF13" s="25" t="n"/>
      <c r="AG13" s="10" t="n"/>
      <c r="AH13" s="33" t="n">
        <v>5</v>
      </c>
      <c r="AI13" s="17" t="n"/>
      <c r="AJ13" s="25" t="n"/>
      <c r="AK13" s="10" t="n"/>
      <c r="AL13" s="33" t="n">
        <v>5</v>
      </c>
      <c r="AM13" s="17" t="n"/>
      <c r="AN13" s="25" t="n"/>
      <c r="AO13" s="10" t="n"/>
      <c r="AP13" s="33" t="n">
        <v>5</v>
      </c>
      <c r="AQ13" s="17" t="n"/>
      <c r="AR13" s="25" t="n"/>
      <c r="AS13" s="10" t="n"/>
      <c r="AT13" s="33" t="n">
        <v>5</v>
      </c>
      <c r="AU13" s="17" t="n"/>
      <c r="AV13" s="25" t="n"/>
      <c r="AW13" s="10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  <c r="FJ13" s="1" t="n"/>
      <c r="FK13" s="1" t="n"/>
      <c r="FL13" s="1" t="n"/>
      <c r="FM13" s="1" t="n"/>
      <c r="FN13" s="1" t="n"/>
      <c r="FO13" s="1" t="n"/>
      <c r="FP13" s="1" t="n"/>
      <c r="FQ13" s="1" t="n"/>
    </row>
    <row r="14" ht="19.9" customHeight="1">
      <c r="B14" s="34" t="n">
        <v>6</v>
      </c>
      <c r="C14" s="17" t="n"/>
      <c r="D14" s="25" t="n"/>
      <c r="E14" s="10" t="n"/>
      <c r="F14" s="34" t="n">
        <v>6</v>
      </c>
      <c r="G14" s="17" t="n"/>
      <c r="H14" s="25" t="n"/>
      <c r="I14" s="10" t="n"/>
      <c r="J14" s="34" t="n">
        <v>6</v>
      </c>
      <c r="K14" s="17" t="n"/>
      <c r="L14" s="25" t="n"/>
      <c r="M14" s="10" t="n"/>
      <c r="N14" s="34" t="n">
        <v>6</v>
      </c>
      <c r="O14" s="17" t="n"/>
      <c r="P14" s="25" t="n"/>
      <c r="Q14" s="10" t="n"/>
      <c r="R14" s="34" t="n">
        <v>6</v>
      </c>
      <c r="S14" s="17" t="n"/>
      <c r="T14" s="25" t="n"/>
      <c r="U14" s="10" t="n"/>
      <c r="V14" s="34" t="n">
        <v>6</v>
      </c>
      <c r="W14" s="17" t="n"/>
      <c r="X14" s="25" t="n"/>
      <c r="Y14" s="10" t="n"/>
      <c r="Z14" s="34" t="n">
        <v>6</v>
      </c>
      <c r="AA14" s="17" t="n"/>
      <c r="AB14" s="25" t="n"/>
      <c r="AC14" s="10" t="n"/>
      <c r="AD14" s="34" t="n">
        <v>6</v>
      </c>
      <c r="AE14" s="17" t="n"/>
      <c r="AF14" s="25" t="n"/>
      <c r="AG14" s="10" t="n"/>
      <c r="AH14" s="34" t="n">
        <v>6</v>
      </c>
      <c r="AI14" s="17" t="n"/>
      <c r="AJ14" s="25" t="n"/>
      <c r="AK14" s="10" t="n"/>
      <c r="AL14" s="34" t="n">
        <v>6</v>
      </c>
      <c r="AM14" s="17" t="n"/>
      <c r="AN14" s="25" t="n"/>
      <c r="AO14" s="10" t="n"/>
      <c r="AP14" s="34" t="n">
        <v>6</v>
      </c>
      <c r="AQ14" s="17" t="n"/>
      <c r="AR14" s="25" t="n"/>
      <c r="AS14" s="10" t="n"/>
      <c r="AT14" s="34" t="n">
        <v>6</v>
      </c>
      <c r="AU14" s="17" t="n"/>
      <c r="AV14" s="25" t="n"/>
      <c r="AW14" s="10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  <c r="FJ14" s="1" t="n"/>
      <c r="FK14" s="1" t="n"/>
      <c r="FL14" s="1" t="n"/>
      <c r="FM14" s="1" t="n"/>
      <c r="FN14" s="1" t="n"/>
      <c r="FO14" s="1" t="n"/>
      <c r="FP14" s="1" t="n"/>
      <c r="FQ14" s="1" t="n"/>
    </row>
    <row r="15" ht="19.9" customHeight="1">
      <c r="B15" s="33" t="n">
        <v>7</v>
      </c>
      <c r="C15" s="17" t="n"/>
      <c r="D15" s="25" t="n"/>
      <c r="E15" s="10" t="n"/>
      <c r="F15" s="33" t="n">
        <v>7</v>
      </c>
      <c r="G15" s="17" t="n"/>
      <c r="H15" s="25" t="n"/>
      <c r="I15" s="10" t="n"/>
      <c r="J15" s="33" t="n">
        <v>7</v>
      </c>
      <c r="K15" s="17" t="n"/>
      <c r="L15" s="25" t="n"/>
      <c r="M15" s="10" t="n"/>
      <c r="N15" s="33" t="n">
        <v>7</v>
      </c>
      <c r="O15" s="17" t="n"/>
      <c r="P15" s="25" t="n"/>
      <c r="Q15" s="10" t="n"/>
      <c r="R15" s="33" t="n">
        <v>7</v>
      </c>
      <c r="S15" s="17" t="n"/>
      <c r="T15" s="25" t="n"/>
      <c r="U15" s="10" t="n"/>
      <c r="V15" s="33" t="n">
        <v>7</v>
      </c>
      <c r="W15" s="17" t="n"/>
      <c r="X15" s="25" t="n"/>
      <c r="Y15" s="10" t="n"/>
      <c r="Z15" s="33" t="n">
        <v>7</v>
      </c>
      <c r="AA15" s="17" t="n"/>
      <c r="AB15" s="25" t="n"/>
      <c r="AC15" s="10" t="n"/>
      <c r="AD15" s="33" t="n">
        <v>7</v>
      </c>
      <c r="AE15" s="17" t="n"/>
      <c r="AF15" s="25" t="n"/>
      <c r="AG15" s="10" t="n"/>
      <c r="AH15" s="33" t="n">
        <v>7</v>
      </c>
      <c r="AI15" s="17" t="n"/>
      <c r="AJ15" s="25" t="n"/>
      <c r="AK15" s="10" t="n"/>
      <c r="AL15" s="33" t="n">
        <v>7</v>
      </c>
      <c r="AM15" s="17" t="n"/>
      <c r="AN15" s="25" t="n"/>
      <c r="AO15" s="10" t="n"/>
      <c r="AP15" s="33" t="n">
        <v>7</v>
      </c>
      <c r="AQ15" s="17" t="n"/>
      <c r="AR15" s="25" t="n"/>
      <c r="AS15" s="10" t="n"/>
      <c r="AT15" s="33" t="n">
        <v>7</v>
      </c>
      <c r="AU15" s="17" t="n"/>
      <c r="AV15" s="25" t="n"/>
      <c r="AW15" s="10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  <c r="FJ15" s="1" t="n"/>
      <c r="FK15" s="1" t="n"/>
      <c r="FL15" s="1" t="n"/>
      <c r="FM15" s="1" t="n"/>
      <c r="FN15" s="1" t="n"/>
      <c r="FO15" s="1" t="n"/>
      <c r="FP15" s="1" t="n"/>
      <c r="FQ15" s="1" t="n"/>
    </row>
    <row r="16" ht="19.9" customHeight="1">
      <c r="B16" s="34" t="n">
        <v>8</v>
      </c>
      <c r="C16" s="17" t="n"/>
      <c r="D16" s="25" t="n"/>
      <c r="E16" s="10" t="n"/>
      <c r="F16" s="34" t="n">
        <v>8</v>
      </c>
      <c r="G16" s="17" t="n"/>
      <c r="H16" s="25" t="n"/>
      <c r="I16" s="10" t="n"/>
      <c r="J16" s="34" t="n">
        <v>8</v>
      </c>
      <c r="K16" s="17" t="n"/>
      <c r="L16" s="25" t="n"/>
      <c r="M16" s="10" t="n"/>
      <c r="N16" s="34" t="n">
        <v>8</v>
      </c>
      <c r="O16" s="17" t="n"/>
      <c r="P16" s="25" t="n"/>
      <c r="Q16" s="10" t="n"/>
      <c r="R16" s="34" t="n">
        <v>8</v>
      </c>
      <c r="S16" s="17" t="n"/>
      <c r="T16" s="25" t="n"/>
      <c r="U16" s="10" t="n"/>
      <c r="V16" s="34" t="n">
        <v>8</v>
      </c>
      <c r="W16" s="17" t="n"/>
      <c r="X16" s="25" t="n"/>
      <c r="Y16" s="10" t="n"/>
      <c r="Z16" s="34" t="n">
        <v>8</v>
      </c>
      <c r="AA16" s="17" t="n"/>
      <c r="AB16" s="25" t="n"/>
      <c r="AC16" s="10" t="n"/>
      <c r="AD16" s="34" t="n">
        <v>8</v>
      </c>
      <c r="AE16" s="17" t="n"/>
      <c r="AF16" s="25" t="n"/>
      <c r="AG16" s="10" t="n"/>
      <c r="AH16" s="34" t="n">
        <v>8</v>
      </c>
      <c r="AI16" s="17" t="n"/>
      <c r="AJ16" s="25" t="n"/>
      <c r="AK16" s="10" t="n"/>
      <c r="AL16" s="34" t="n">
        <v>8</v>
      </c>
      <c r="AM16" s="17" t="n"/>
      <c r="AN16" s="25" t="n"/>
      <c r="AO16" s="10" t="n"/>
      <c r="AP16" s="34" t="n">
        <v>8</v>
      </c>
      <c r="AQ16" s="17" t="n"/>
      <c r="AR16" s="25" t="n"/>
      <c r="AS16" s="10" t="n"/>
      <c r="AT16" s="34" t="n">
        <v>8</v>
      </c>
      <c r="AU16" s="17" t="n"/>
      <c r="AV16" s="25" t="n"/>
      <c r="AW16" s="10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  <c r="FJ16" s="1" t="n"/>
      <c r="FK16" s="1" t="n"/>
      <c r="FL16" s="1" t="n"/>
      <c r="FM16" s="1" t="n"/>
      <c r="FN16" s="1" t="n"/>
      <c r="FO16" s="1" t="n"/>
      <c r="FP16" s="1" t="n"/>
      <c r="FQ16" s="1" t="n"/>
    </row>
    <row r="17" ht="19.9" customHeight="1">
      <c r="B17" s="33" t="n">
        <v>9</v>
      </c>
      <c r="C17" s="17" t="n"/>
      <c r="D17" s="25" t="n"/>
      <c r="E17" s="10" t="n"/>
      <c r="F17" s="33" t="n">
        <v>9</v>
      </c>
      <c r="G17" s="17" t="n"/>
      <c r="H17" s="25" t="n"/>
      <c r="I17" s="10" t="n"/>
      <c r="J17" s="33" t="n">
        <v>9</v>
      </c>
      <c r="K17" s="17" t="n"/>
      <c r="L17" s="25" t="n"/>
      <c r="M17" s="10" t="n"/>
      <c r="N17" s="33" t="n">
        <v>9</v>
      </c>
      <c r="O17" s="17" t="n"/>
      <c r="P17" s="25" t="n"/>
      <c r="Q17" s="10" t="n"/>
      <c r="R17" s="33" t="n">
        <v>9</v>
      </c>
      <c r="S17" s="17" t="n"/>
      <c r="T17" s="25" t="n"/>
      <c r="U17" s="10" t="n"/>
      <c r="V17" s="33" t="n">
        <v>9</v>
      </c>
      <c r="W17" s="17" t="n"/>
      <c r="X17" s="25" t="n"/>
      <c r="Y17" s="10" t="n"/>
      <c r="Z17" s="33" t="n">
        <v>9</v>
      </c>
      <c r="AA17" s="17" t="n"/>
      <c r="AB17" s="25" t="n"/>
      <c r="AC17" s="10" t="n"/>
      <c r="AD17" s="33" t="n">
        <v>9</v>
      </c>
      <c r="AE17" s="17" t="n"/>
      <c r="AF17" s="25" t="n"/>
      <c r="AG17" s="10" t="n"/>
      <c r="AH17" s="33" t="n">
        <v>9</v>
      </c>
      <c r="AI17" s="17" t="n"/>
      <c r="AJ17" s="25" t="n"/>
      <c r="AK17" s="10" t="n"/>
      <c r="AL17" s="33" t="n">
        <v>9</v>
      </c>
      <c r="AM17" s="17" t="n"/>
      <c r="AN17" s="25" t="n"/>
      <c r="AO17" s="10" t="n"/>
      <c r="AP17" s="33" t="n">
        <v>9</v>
      </c>
      <c r="AQ17" s="17" t="n"/>
      <c r="AR17" s="25" t="n"/>
      <c r="AS17" s="10" t="n"/>
      <c r="AT17" s="33" t="n">
        <v>9</v>
      </c>
      <c r="AU17" s="17" t="n"/>
      <c r="AV17" s="25" t="n"/>
      <c r="AW17" s="10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  <c r="FJ17" s="1" t="n"/>
      <c r="FK17" s="1" t="n"/>
      <c r="FL17" s="1" t="n"/>
      <c r="FM17" s="1" t="n"/>
      <c r="FN17" s="1" t="n"/>
      <c r="FO17" s="1" t="n"/>
      <c r="FP17" s="1" t="n"/>
      <c r="FQ17" s="1" t="n"/>
    </row>
    <row r="18" ht="19.9" customHeight="1">
      <c r="B18" s="34" t="n">
        <v>10</v>
      </c>
      <c r="C18" s="17" t="n"/>
      <c r="D18" s="25" t="n"/>
      <c r="E18" s="10" t="n"/>
      <c r="F18" s="34" t="n">
        <v>10</v>
      </c>
      <c r="G18" s="17" t="n"/>
      <c r="H18" s="25" t="n"/>
      <c r="I18" s="10" t="n"/>
      <c r="J18" s="34" t="n">
        <v>10</v>
      </c>
      <c r="K18" s="17" t="n"/>
      <c r="L18" s="25" t="n"/>
      <c r="M18" s="10" t="n"/>
      <c r="N18" s="34" t="n">
        <v>10</v>
      </c>
      <c r="O18" s="17" t="n"/>
      <c r="P18" s="25" t="n"/>
      <c r="Q18" s="10" t="n"/>
      <c r="R18" s="34" t="n">
        <v>10</v>
      </c>
      <c r="S18" s="17" t="n"/>
      <c r="T18" s="25" t="n"/>
      <c r="U18" s="10" t="n"/>
      <c r="V18" s="34" t="n">
        <v>10</v>
      </c>
      <c r="W18" s="17" t="n"/>
      <c r="X18" s="25" t="n"/>
      <c r="Y18" s="10" t="n"/>
      <c r="Z18" s="34" t="n">
        <v>10</v>
      </c>
      <c r="AA18" s="17" t="n"/>
      <c r="AB18" s="25" t="n"/>
      <c r="AC18" s="10" t="n"/>
      <c r="AD18" s="34" t="n">
        <v>10</v>
      </c>
      <c r="AE18" s="17" t="n"/>
      <c r="AF18" s="25" t="n"/>
      <c r="AG18" s="10" t="n"/>
      <c r="AH18" s="34" t="n">
        <v>10</v>
      </c>
      <c r="AI18" s="17" t="n"/>
      <c r="AJ18" s="25" t="n"/>
      <c r="AK18" s="10" t="n"/>
      <c r="AL18" s="34" t="n">
        <v>10</v>
      </c>
      <c r="AM18" s="17" t="n"/>
      <c r="AN18" s="25" t="n"/>
      <c r="AO18" s="10" t="n"/>
      <c r="AP18" s="34" t="n">
        <v>10</v>
      </c>
      <c r="AQ18" s="17" t="n"/>
      <c r="AR18" s="25" t="n"/>
      <c r="AS18" s="10" t="n"/>
      <c r="AT18" s="34" t="n">
        <v>10</v>
      </c>
      <c r="AU18" s="17" t="n"/>
      <c r="AV18" s="25" t="n"/>
      <c r="AW18" s="10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  <c r="FJ18" s="1" t="n"/>
      <c r="FK18" s="1" t="n"/>
      <c r="FL18" s="1" t="n"/>
      <c r="FM18" s="1" t="n"/>
      <c r="FN18" s="1" t="n"/>
      <c r="FO18" s="1" t="n"/>
      <c r="FP18" s="1" t="n"/>
      <c r="FQ18" s="1" t="n"/>
    </row>
    <row r="19" ht="19.9" customHeight="1">
      <c r="B19" s="33" t="n">
        <v>11</v>
      </c>
      <c r="C19" s="17" t="n"/>
      <c r="D19" s="25" t="n"/>
      <c r="E19" s="10" t="n"/>
      <c r="F19" s="33" t="n">
        <v>11</v>
      </c>
      <c r="G19" s="17" t="n"/>
      <c r="H19" s="25" t="n"/>
      <c r="I19" s="10" t="n"/>
      <c r="J19" s="33" t="n">
        <v>11</v>
      </c>
      <c r="K19" s="17" t="n"/>
      <c r="L19" s="25" t="n"/>
      <c r="M19" s="10" t="n"/>
      <c r="N19" s="33" t="n">
        <v>11</v>
      </c>
      <c r="O19" s="17" t="n"/>
      <c r="P19" s="25" t="n"/>
      <c r="Q19" s="10" t="n"/>
      <c r="R19" s="33" t="n">
        <v>11</v>
      </c>
      <c r="S19" s="17" t="n"/>
      <c r="T19" s="25" t="n"/>
      <c r="U19" s="10" t="n"/>
      <c r="V19" s="33" t="n">
        <v>11</v>
      </c>
      <c r="W19" s="17" t="n"/>
      <c r="X19" s="25" t="n"/>
      <c r="Y19" s="10" t="n"/>
      <c r="Z19" s="33" t="n">
        <v>11</v>
      </c>
      <c r="AA19" s="17" t="n"/>
      <c r="AB19" s="25" t="n"/>
      <c r="AC19" s="10" t="n"/>
      <c r="AD19" s="33" t="n">
        <v>11</v>
      </c>
      <c r="AE19" s="17" t="n"/>
      <c r="AF19" s="25" t="n"/>
      <c r="AG19" s="10" t="n"/>
      <c r="AH19" s="33" t="n">
        <v>11</v>
      </c>
      <c r="AI19" s="17" t="n"/>
      <c r="AJ19" s="25" t="n"/>
      <c r="AK19" s="10" t="n"/>
      <c r="AL19" s="33" t="n">
        <v>11</v>
      </c>
      <c r="AM19" s="17" t="n"/>
      <c r="AN19" s="25" t="n"/>
      <c r="AO19" s="10" t="n"/>
      <c r="AP19" s="33" t="n">
        <v>11</v>
      </c>
      <c r="AQ19" s="17" t="n"/>
      <c r="AR19" s="25" t="n"/>
      <c r="AS19" s="10" t="n"/>
      <c r="AT19" s="33" t="n">
        <v>11</v>
      </c>
      <c r="AU19" s="17" t="n"/>
      <c r="AV19" s="25" t="n"/>
      <c r="AW19" s="10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  <c r="FJ19" s="1" t="n"/>
      <c r="FK19" s="1" t="n"/>
      <c r="FL19" s="1" t="n"/>
      <c r="FM19" s="1" t="n"/>
      <c r="FN19" s="1" t="n"/>
      <c r="FO19" s="1" t="n"/>
      <c r="FP19" s="1" t="n"/>
      <c r="FQ19" s="1" t="n"/>
    </row>
    <row r="20" ht="19.9" customHeight="1">
      <c r="B20" s="34" t="n">
        <v>12</v>
      </c>
      <c r="C20" s="17" t="n"/>
      <c r="D20" s="25" t="n"/>
      <c r="E20" s="10" t="n"/>
      <c r="F20" s="34" t="n">
        <v>12</v>
      </c>
      <c r="G20" s="17" t="n"/>
      <c r="H20" s="25" t="n"/>
      <c r="I20" s="10" t="n"/>
      <c r="J20" s="34" t="n">
        <v>12</v>
      </c>
      <c r="K20" s="17" t="n"/>
      <c r="L20" s="25" t="n"/>
      <c r="M20" s="10" t="n"/>
      <c r="N20" s="34" t="n">
        <v>12</v>
      </c>
      <c r="O20" s="17" t="n"/>
      <c r="P20" s="25" t="n"/>
      <c r="Q20" s="10" t="n"/>
      <c r="R20" s="34" t="n">
        <v>12</v>
      </c>
      <c r="S20" s="17" t="n"/>
      <c r="T20" s="25" t="n"/>
      <c r="U20" s="10" t="n"/>
      <c r="V20" s="34" t="n">
        <v>12</v>
      </c>
      <c r="W20" s="17" t="n"/>
      <c r="X20" s="25" t="n"/>
      <c r="Y20" s="10" t="n"/>
      <c r="Z20" s="34" t="n">
        <v>12</v>
      </c>
      <c r="AA20" s="17" t="n"/>
      <c r="AB20" s="25" t="n"/>
      <c r="AC20" s="10" t="n"/>
      <c r="AD20" s="34" t="n">
        <v>12</v>
      </c>
      <c r="AE20" s="17" t="n"/>
      <c r="AF20" s="25" t="n"/>
      <c r="AG20" s="10" t="n"/>
      <c r="AH20" s="34" t="n">
        <v>12</v>
      </c>
      <c r="AI20" s="17" t="n"/>
      <c r="AJ20" s="25" t="n"/>
      <c r="AK20" s="10" t="n"/>
      <c r="AL20" s="34" t="n">
        <v>12</v>
      </c>
      <c r="AM20" s="17" t="n"/>
      <c r="AN20" s="25" t="n"/>
      <c r="AO20" s="10" t="n"/>
      <c r="AP20" s="34" t="n">
        <v>12</v>
      </c>
      <c r="AQ20" s="17" t="n"/>
      <c r="AR20" s="25" t="n"/>
      <c r="AS20" s="10" t="n"/>
      <c r="AT20" s="34" t="n">
        <v>12</v>
      </c>
      <c r="AU20" s="17" t="n"/>
      <c r="AV20" s="25" t="n"/>
      <c r="AW20" s="10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  <c r="FJ20" s="1" t="n"/>
      <c r="FK20" s="1" t="n"/>
      <c r="FL20" s="1" t="n"/>
      <c r="FM20" s="1" t="n"/>
      <c r="FN20" s="1" t="n"/>
      <c r="FO20" s="1" t="n"/>
      <c r="FP20" s="1" t="n"/>
      <c r="FQ20" s="1" t="n"/>
    </row>
    <row r="21" ht="19.9" customHeight="1">
      <c r="B21" s="33" t="n">
        <v>13</v>
      </c>
      <c r="C21" s="17" t="n"/>
      <c r="D21" s="25" t="n"/>
      <c r="E21" s="10" t="n"/>
      <c r="F21" s="33" t="n">
        <v>13</v>
      </c>
      <c r="G21" s="17" t="n"/>
      <c r="H21" s="25" t="n"/>
      <c r="I21" s="10" t="n"/>
      <c r="J21" s="33" t="n">
        <v>13</v>
      </c>
      <c r="K21" s="17" t="n"/>
      <c r="L21" s="25" t="n"/>
      <c r="M21" s="10" t="n"/>
      <c r="N21" s="33" t="n">
        <v>13</v>
      </c>
      <c r="O21" s="17" t="n"/>
      <c r="P21" s="25" t="n"/>
      <c r="Q21" s="10" t="n"/>
      <c r="R21" s="33" t="n">
        <v>13</v>
      </c>
      <c r="S21" s="17" t="n"/>
      <c r="T21" s="25" t="n"/>
      <c r="U21" s="10" t="n"/>
      <c r="V21" s="33" t="n">
        <v>13</v>
      </c>
      <c r="W21" s="17" t="n"/>
      <c r="X21" s="25" t="n"/>
      <c r="Y21" s="10" t="n"/>
      <c r="Z21" s="33" t="n">
        <v>13</v>
      </c>
      <c r="AA21" s="17" t="n"/>
      <c r="AB21" s="25" t="n"/>
      <c r="AC21" s="10" t="n"/>
      <c r="AD21" s="33" t="n">
        <v>13</v>
      </c>
      <c r="AE21" s="17" t="n"/>
      <c r="AF21" s="25" t="n"/>
      <c r="AG21" s="10" t="n"/>
      <c r="AH21" s="33" t="n">
        <v>13</v>
      </c>
      <c r="AI21" s="17" t="n"/>
      <c r="AJ21" s="25" t="n"/>
      <c r="AK21" s="10" t="n"/>
      <c r="AL21" s="33" t="n">
        <v>13</v>
      </c>
      <c r="AM21" s="17" t="n"/>
      <c r="AN21" s="25" t="n"/>
      <c r="AO21" s="10" t="n"/>
      <c r="AP21" s="33" t="n">
        <v>13</v>
      </c>
      <c r="AQ21" s="17" t="n"/>
      <c r="AR21" s="25" t="n"/>
      <c r="AS21" s="10" t="n"/>
      <c r="AT21" s="33" t="n">
        <v>13</v>
      </c>
      <c r="AU21" s="17" t="n"/>
      <c r="AV21" s="25" t="n"/>
      <c r="AW21" s="10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  <c r="FJ21" s="1" t="n"/>
      <c r="FK21" s="1" t="n"/>
      <c r="FL21" s="1" t="n"/>
      <c r="FM21" s="1" t="n"/>
      <c r="FN21" s="1" t="n"/>
      <c r="FO21" s="1" t="n"/>
      <c r="FP21" s="1" t="n"/>
      <c r="FQ21" s="1" t="n"/>
    </row>
    <row r="22" ht="19.9" customHeight="1">
      <c r="B22" s="34" t="n">
        <v>14</v>
      </c>
      <c r="C22" s="17" t="n"/>
      <c r="D22" s="25" t="n"/>
      <c r="E22" s="10" t="n"/>
      <c r="F22" s="34" t="n">
        <v>14</v>
      </c>
      <c r="G22" s="17" t="n"/>
      <c r="H22" s="25" t="n"/>
      <c r="I22" s="10" t="n"/>
      <c r="J22" s="34" t="n">
        <v>14</v>
      </c>
      <c r="K22" s="17" t="n"/>
      <c r="L22" s="25" t="n"/>
      <c r="M22" s="10" t="n"/>
      <c r="N22" s="34" t="n">
        <v>14</v>
      </c>
      <c r="O22" s="17" t="n"/>
      <c r="P22" s="25" t="n"/>
      <c r="Q22" s="10" t="n"/>
      <c r="R22" s="34" t="n">
        <v>14</v>
      </c>
      <c r="S22" s="17" t="n"/>
      <c r="T22" s="25" t="n"/>
      <c r="U22" s="10" t="n"/>
      <c r="V22" s="34" t="n">
        <v>14</v>
      </c>
      <c r="W22" s="17" t="n"/>
      <c r="X22" s="25" t="n"/>
      <c r="Y22" s="10" t="n"/>
      <c r="Z22" s="34" t="n">
        <v>14</v>
      </c>
      <c r="AA22" s="17" t="n"/>
      <c r="AB22" s="25" t="n"/>
      <c r="AC22" s="10" t="n"/>
      <c r="AD22" s="34" t="n">
        <v>14</v>
      </c>
      <c r="AE22" s="17" t="n"/>
      <c r="AF22" s="25" t="n"/>
      <c r="AG22" s="10" t="n"/>
      <c r="AH22" s="34" t="n">
        <v>14</v>
      </c>
      <c r="AI22" s="17" t="n"/>
      <c r="AJ22" s="25" t="n"/>
      <c r="AK22" s="10" t="n"/>
      <c r="AL22" s="34" t="n">
        <v>14</v>
      </c>
      <c r="AM22" s="17" t="n"/>
      <c r="AN22" s="25" t="n"/>
      <c r="AO22" s="10" t="n"/>
      <c r="AP22" s="34" t="n">
        <v>14</v>
      </c>
      <c r="AQ22" s="17" t="n"/>
      <c r="AR22" s="25" t="n"/>
      <c r="AS22" s="10" t="n"/>
      <c r="AT22" s="34" t="n">
        <v>14</v>
      </c>
      <c r="AU22" s="17" t="n"/>
      <c r="AV22" s="25" t="n"/>
      <c r="AW22" s="10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  <c r="FJ22" s="1" t="n"/>
      <c r="FK22" s="1" t="n"/>
      <c r="FL22" s="1" t="n"/>
      <c r="FM22" s="1" t="n"/>
      <c r="FN22" s="1" t="n"/>
      <c r="FO22" s="1" t="n"/>
      <c r="FP22" s="1" t="n"/>
      <c r="FQ22" s="1" t="n"/>
    </row>
    <row r="23" ht="19.9" customFormat="1" customHeight="1" s="2">
      <c r="B23" s="33" t="n">
        <v>15</v>
      </c>
      <c r="C23" s="18" t="n"/>
      <c r="D23" s="26" t="n"/>
      <c r="E23" s="11" t="n"/>
      <c r="F23" s="33" t="n">
        <v>15</v>
      </c>
      <c r="G23" s="18" t="n"/>
      <c r="H23" s="26" t="n"/>
      <c r="I23" s="11" t="n"/>
      <c r="J23" s="33" t="n">
        <v>15</v>
      </c>
      <c r="K23" s="18" t="n"/>
      <c r="L23" s="26" t="n"/>
      <c r="M23" s="11" t="n"/>
      <c r="N23" s="33" t="n">
        <v>15</v>
      </c>
      <c r="O23" s="18" t="n"/>
      <c r="P23" s="26" t="n"/>
      <c r="Q23" s="11" t="n"/>
      <c r="R23" s="33" t="n">
        <v>15</v>
      </c>
      <c r="S23" s="18" t="n"/>
      <c r="T23" s="26" t="n"/>
      <c r="U23" s="11" t="n"/>
      <c r="V23" s="33" t="n">
        <v>15</v>
      </c>
      <c r="W23" s="18" t="n"/>
      <c r="X23" s="26" t="n"/>
      <c r="Y23" s="11" t="n"/>
      <c r="Z23" s="33" t="n">
        <v>15</v>
      </c>
      <c r="AA23" s="18" t="n"/>
      <c r="AB23" s="26" t="n"/>
      <c r="AC23" s="11" t="n"/>
      <c r="AD23" s="33" t="n">
        <v>15</v>
      </c>
      <c r="AE23" s="18" t="n"/>
      <c r="AF23" s="26" t="n"/>
      <c r="AG23" s="11" t="n"/>
      <c r="AH23" s="33" t="n">
        <v>15</v>
      </c>
      <c r="AI23" s="18" t="n"/>
      <c r="AJ23" s="26" t="n"/>
      <c r="AK23" s="11" t="n"/>
      <c r="AL23" s="33" t="n">
        <v>15</v>
      </c>
      <c r="AM23" s="18" t="n"/>
      <c r="AN23" s="26" t="n"/>
      <c r="AO23" s="11" t="n"/>
      <c r="AP23" s="33" t="n">
        <v>15</v>
      </c>
      <c r="AQ23" s="18" t="n"/>
      <c r="AR23" s="26" t="n"/>
      <c r="AS23" s="11" t="n"/>
      <c r="AT23" s="33" t="n">
        <v>15</v>
      </c>
      <c r="AU23" s="18" t="n"/>
      <c r="AV23" s="26" t="n"/>
      <c r="AW23" s="11" t="n"/>
      <c r="AZ23" s="3" t="n"/>
      <c r="BA23" s="3" t="n"/>
      <c r="BB23" s="3" t="n"/>
      <c r="BC23" s="3" t="n"/>
      <c r="BD23" s="3" t="n"/>
      <c r="BE23" s="3" t="n"/>
      <c r="BF23" s="3" t="n"/>
      <c r="BG23" s="3" t="n"/>
      <c r="BH23" s="3" t="n"/>
      <c r="BI23" s="3" t="n"/>
      <c r="BJ23" s="3" t="n"/>
      <c r="BK23" s="3" t="n"/>
      <c r="BL23" s="3" t="n"/>
      <c r="BM23" s="3" t="n"/>
      <c r="BN23" s="3" t="n"/>
      <c r="BO23" s="3" t="n"/>
      <c r="BP23" s="3" t="n"/>
      <c r="BQ23" s="3" t="n"/>
      <c r="BR23" s="3" t="n"/>
      <c r="BS23" s="3" t="n"/>
      <c r="BT23" s="3" t="n"/>
      <c r="BU23" s="3" t="n"/>
      <c r="BV23" s="3" t="n"/>
      <c r="BW23" s="3" t="n"/>
      <c r="BX23" s="3" t="n"/>
      <c r="BY23" s="3" t="n"/>
      <c r="BZ23" s="3" t="n"/>
      <c r="CA23" s="3" t="n"/>
      <c r="CB23" s="3" t="n"/>
      <c r="CC23" s="3" t="n"/>
      <c r="CD23" s="3" t="n"/>
      <c r="CE23" s="3" t="n"/>
      <c r="CF23" s="3" t="n"/>
      <c r="CG23" s="3" t="n"/>
      <c r="CH23" s="3" t="n"/>
      <c r="CI23" s="3" t="n"/>
      <c r="CJ23" s="3" t="n"/>
      <c r="CK23" s="3" t="n"/>
      <c r="CL23" s="3" t="n"/>
      <c r="CM23" s="3" t="n"/>
      <c r="CN23" s="3" t="n"/>
      <c r="CO23" s="3" t="n"/>
      <c r="CP23" s="3" t="n"/>
      <c r="CQ23" s="3" t="n"/>
      <c r="CR23" s="3" t="n"/>
      <c r="CS23" s="3" t="n"/>
      <c r="CT23" s="3" t="n"/>
      <c r="CU23" s="3" t="n"/>
      <c r="CV23" s="3" t="n"/>
      <c r="CW23" s="3" t="n"/>
      <c r="CX23" s="3" t="n"/>
      <c r="CY23" s="3" t="n"/>
      <c r="CZ23" s="3" t="n"/>
      <c r="DA23" s="3" t="n"/>
      <c r="DB23" s="3" t="n"/>
      <c r="DC23" s="3" t="n"/>
      <c r="DD23" s="3" t="n"/>
      <c r="DE23" s="3" t="n"/>
      <c r="DF23" s="3" t="n"/>
      <c r="DG23" s="3" t="n"/>
      <c r="DH23" s="3" t="n"/>
      <c r="DI23" s="3" t="n"/>
      <c r="DJ23" s="3" t="n"/>
      <c r="DK23" s="3" t="n"/>
      <c r="DL23" s="3" t="n"/>
      <c r="DM23" s="3" t="n"/>
      <c r="DN23" s="3" t="n"/>
      <c r="DO23" s="3" t="n"/>
      <c r="DP23" s="3" t="n"/>
      <c r="DQ23" s="3" t="n"/>
      <c r="DR23" s="3" t="n"/>
      <c r="DS23" s="3" t="n"/>
      <c r="DT23" s="3" t="n"/>
      <c r="DU23" s="3" t="n"/>
      <c r="DV23" s="3" t="n"/>
      <c r="DW23" s="3" t="n"/>
      <c r="DX23" s="3" t="n"/>
      <c r="DY23" s="3" t="n"/>
      <c r="DZ23" s="3" t="n"/>
      <c r="EA23" s="3" t="n"/>
      <c r="EB23" s="3" t="n"/>
      <c r="EC23" s="3" t="n"/>
      <c r="ED23" s="3" t="n"/>
      <c r="EE23" s="3" t="n"/>
      <c r="EF23" s="3" t="n"/>
      <c r="EG23" s="3" t="n"/>
      <c r="EH23" s="3" t="n"/>
      <c r="EI23" s="3" t="n"/>
      <c r="EJ23" s="3" t="n"/>
      <c r="EK23" s="3" t="n"/>
      <c r="EL23" s="3" t="n"/>
      <c r="EM23" s="3" t="n"/>
      <c r="EN23" s="3" t="n"/>
      <c r="EO23" s="3" t="n"/>
      <c r="EP23" s="3" t="n"/>
      <c r="EQ23" s="3" t="n"/>
      <c r="ER23" s="3" t="n"/>
      <c r="ES23" s="3" t="n"/>
      <c r="ET23" s="3" t="n"/>
      <c r="EU23" s="3" t="n"/>
      <c r="EV23" s="3" t="n"/>
      <c r="EW23" s="3" t="n"/>
      <c r="EX23" s="3" t="n"/>
      <c r="EY23" s="3" t="n"/>
      <c r="EZ23" s="3" t="n"/>
      <c r="FA23" s="3" t="n"/>
      <c r="FB23" s="3" t="n"/>
      <c r="FC23" s="3" t="n"/>
      <c r="FD23" s="3" t="n"/>
      <c r="FE23" s="3" t="n"/>
      <c r="FF23" s="3" t="n"/>
      <c r="FG23" s="3" t="n"/>
      <c r="FH23" s="3" t="n"/>
      <c r="FI23" s="3" t="n"/>
      <c r="FJ23" s="3" t="n"/>
      <c r="FK23" s="3" t="n"/>
      <c r="FL23" s="3" t="n"/>
      <c r="FM23" s="3" t="n"/>
      <c r="FN23" s="3" t="n"/>
      <c r="FO23" s="3" t="n"/>
      <c r="FP23" s="3" t="n"/>
      <c r="FQ23" s="3" t="n"/>
    </row>
    <row r="24" ht="19.9" customFormat="1" customHeight="1" s="2">
      <c r="B24" s="34" t="n">
        <v>16</v>
      </c>
      <c r="C24" s="18" t="n"/>
      <c r="D24" s="26" t="n"/>
      <c r="E24" s="11" t="n"/>
      <c r="F24" s="34" t="n">
        <v>16</v>
      </c>
      <c r="G24" s="18" t="n"/>
      <c r="H24" s="26" t="n"/>
      <c r="I24" s="11" t="n"/>
      <c r="J24" s="34" t="n">
        <v>16</v>
      </c>
      <c r="K24" s="18" t="n"/>
      <c r="L24" s="26" t="n"/>
      <c r="M24" s="11" t="n"/>
      <c r="N24" s="34" t="n">
        <v>16</v>
      </c>
      <c r="O24" s="18" t="n"/>
      <c r="P24" s="26" t="n"/>
      <c r="Q24" s="11" t="n"/>
      <c r="R24" s="34" t="n">
        <v>16</v>
      </c>
      <c r="S24" s="18" t="n"/>
      <c r="T24" s="26" t="n"/>
      <c r="U24" s="11" t="n"/>
      <c r="V24" s="34" t="n">
        <v>16</v>
      </c>
      <c r="W24" s="18" t="n"/>
      <c r="X24" s="26" t="n"/>
      <c r="Y24" s="11" t="n"/>
      <c r="Z24" s="34" t="n">
        <v>16</v>
      </c>
      <c r="AA24" s="18" t="n"/>
      <c r="AB24" s="26" t="n"/>
      <c r="AC24" s="11" t="n"/>
      <c r="AD24" s="34" t="n">
        <v>16</v>
      </c>
      <c r="AE24" s="18" t="n"/>
      <c r="AF24" s="26" t="n"/>
      <c r="AG24" s="11" t="n"/>
      <c r="AH24" s="34" t="n">
        <v>16</v>
      </c>
      <c r="AI24" s="18" t="n"/>
      <c r="AJ24" s="26" t="n"/>
      <c r="AK24" s="11" t="n"/>
      <c r="AL24" s="34" t="n">
        <v>16</v>
      </c>
      <c r="AM24" s="18" t="n"/>
      <c r="AN24" s="26" t="n"/>
      <c r="AO24" s="11" t="n"/>
      <c r="AP24" s="34" t="n">
        <v>16</v>
      </c>
      <c r="AQ24" s="18" t="n"/>
      <c r="AR24" s="26" t="n"/>
      <c r="AS24" s="11" t="n"/>
      <c r="AT24" s="34" t="n">
        <v>16</v>
      </c>
      <c r="AU24" s="18" t="n"/>
      <c r="AV24" s="26" t="n"/>
      <c r="AW24" s="11" t="n"/>
      <c r="AZ24" s="3" t="n"/>
      <c r="BA24" s="3" t="n"/>
      <c r="BB24" s="3" t="n"/>
      <c r="BC24" s="3" t="n"/>
      <c r="BD24" s="3" t="n"/>
      <c r="BE24" s="3" t="n"/>
      <c r="BF24" s="3" t="n"/>
      <c r="BG24" s="3" t="n"/>
      <c r="BH24" s="3" t="n"/>
      <c r="BI24" s="3" t="n"/>
      <c r="BJ24" s="3" t="n"/>
      <c r="BK24" s="3" t="n"/>
      <c r="BL24" s="3" t="n"/>
      <c r="BM24" s="3" t="n"/>
      <c r="BN24" s="3" t="n"/>
      <c r="BO24" s="3" t="n"/>
      <c r="BP24" s="3" t="n"/>
      <c r="BQ24" s="3" t="n"/>
      <c r="BR24" s="3" t="n"/>
      <c r="BS24" s="3" t="n"/>
      <c r="BT24" s="3" t="n"/>
      <c r="BU24" s="3" t="n"/>
      <c r="BV24" s="3" t="n"/>
      <c r="BW24" s="3" t="n"/>
      <c r="BX24" s="3" t="n"/>
      <c r="BY24" s="3" t="n"/>
      <c r="BZ24" s="3" t="n"/>
      <c r="CA24" s="3" t="n"/>
      <c r="CB24" s="3" t="n"/>
      <c r="CC24" s="3" t="n"/>
      <c r="CD24" s="3" t="n"/>
      <c r="CE24" s="3" t="n"/>
      <c r="CF24" s="3" t="n"/>
      <c r="CG24" s="3" t="n"/>
      <c r="CH24" s="3" t="n"/>
      <c r="CI24" s="3" t="n"/>
      <c r="CJ24" s="3" t="n"/>
      <c r="CK24" s="3" t="n"/>
      <c r="CL24" s="3" t="n"/>
      <c r="CM24" s="3" t="n"/>
      <c r="CN24" s="3" t="n"/>
      <c r="CO24" s="3" t="n"/>
      <c r="CP24" s="3" t="n"/>
      <c r="CQ24" s="3" t="n"/>
      <c r="CR24" s="3" t="n"/>
      <c r="CS24" s="3" t="n"/>
      <c r="CT24" s="3" t="n"/>
      <c r="CU24" s="3" t="n"/>
      <c r="CV24" s="3" t="n"/>
      <c r="CW24" s="3" t="n"/>
      <c r="CX24" s="3" t="n"/>
      <c r="CY24" s="3" t="n"/>
      <c r="CZ24" s="3" t="n"/>
      <c r="DA24" s="3" t="n"/>
      <c r="DB24" s="3" t="n"/>
      <c r="DC24" s="3" t="n"/>
      <c r="DD24" s="3" t="n"/>
      <c r="DE24" s="3" t="n"/>
      <c r="DF24" s="3" t="n"/>
      <c r="DG24" s="3" t="n"/>
      <c r="DH24" s="3" t="n"/>
      <c r="DI24" s="3" t="n"/>
      <c r="DJ24" s="3" t="n"/>
      <c r="DK24" s="3" t="n"/>
      <c r="DL24" s="3" t="n"/>
      <c r="DM24" s="3" t="n"/>
      <c r="DN24" s="3" t="n"/>
      <c r="DO24" s="3" t="n"/>
      <c r="DP24" s="3" t="n"/>
      <c r="DQ24" s="3" t="n"/>
      <c r="DR24" s="3" t="n"/>
      <c r="DS24" s="3" t="n"/>
      <c r="DT24" s="3" t="n"/>
      <c r="DU24" s="3" t="n"/>
      <c r="DV24" s="3" t="n"/>
      <c r="DW24" s="3" t="n"/>
      <c r="DX24" s="3" t="n"/>
      <c r="DY24" s="3" t="n"/>
      <c r="DZ24" s="3" t="n"/>
      <c r="EA24" s="3" t="n"/>
      <c r="EB24" s="3" t="n"/>
      <c r="EC24" s="3" t="n"/>
      <c r="ED24" s="3" t="n"/>
      <c r="EE24" s="3" t="n"/>
      <c r="EF24" s="3" t="n"/>
      <c r="EG24" s="3" t="n"/>
      <c r="EH24" s="3" t="n"/>
      <c r="EI24" s="3" t="n"/>
      <c r="EJ24" s="3" t="n"/>
      <c r="EK24" s="3" t="n"/>
      <c r="EL24" s="3" t="n"/>
      <c r="EM24" s="3" t="n"/>
      <c r="EN24" s="3" t="n"/>
      <c r="EO24" s="3" t="n"/>
      <c r="EP24" s="3" t="n"/>
      <c r="EQ24" s="3" t="n"/>
      <c r="ER24" s="3" t="n"/>
      <c r="ES24" s="3" t="n"/>
      <c r="ET24" s="3" t="n"/>
      <c r="EU24" s="3" t="n"/>
      <c r="EV24" s="3" t="n"/>
      <c r="EW24" s="3" t="n"/>
      <c r="EX24" s="3" t="n"/>
      <c r="EY24" s="3" t="n"/>
      <c r="EZ24" s="3" t="n"/>
      <c r="FA24" s="3" t="n"/>
      <c r="FB24" s="3" t="n"/>
      <c r="FC24" s="3" t="n"/>
      <c r="FD24" s="3" t="n"/>
      <c r="FE24" s="3" t="n"/>
      <c r="FF24" s="3" t="n"/>
      <c r="FG24" s="3" t="n"/>
      <c r="FH24" s="3" t="n"/>
      <c r="FI24" s="3" t="n"/>
      <c r="FJ24" s="3" t="n"/>
      <c r="FK24" s="3" t="n"/>
      <c r="FL24" s="3" t="n"/>
      <c r="FM24" s="3" t="n"/>
      <c r="FN24" s="3" t="n"/>
      <c r="FO24" s="3" t="n"/>
      <c r="FP24" s="3" t="n"/>
      <c r="FQ24" s="3" t="n"/>
    </row>
    <row r="25" ht="19.9" customHeight="1">
      <c r="B25" s="33" t="n">
        <v>17</v>
      </c>
      <c r="C25" s="17" t="n"/>
      <c r="D25" s="25" t="n"/>
      <c r="E25" s="10" t="n"/>
      <c r="F25" s="33" t="n">
        <v>17</v>
      </c>
      <c r="G25" s="17" t="n"/>
      <c r="H25" s="25" t="n"/>
      <c r="I25" s="10" t="n"/>
      <c r="J25" s="33" t="n">
        <v>17</v>
      </c>
      <c r="K25" s="17" t="n"/>
      <c r="L25" s="25" t="n"/>
      <c r="M25" s="10" t="n"/>
      <c r="N25" s="33" t="n">
        <v>17</v>
      </c>
      <c r="O25" s="17" t="n"/>
      <c r="P25" s="25" t="n"/>
      <c r="Q25" s="10" t="n"/>
      <c r="R25" s="33" t="n">
        <v>17</v>
      </c>
      <c r="S25" s="17" t="n"/>
      <c r="T25" s="25" t="n"/>
      <c r="U25" s="10" t="n"/>
      <c r="V25" s="33" t="n">
        <v>17</v>
      </c>
      <c r="W25" s="17" t="n"/>
      <c r="X25" s="25" t="n"/>
      <c r="Y25" s="10" t="n"/>
      <c r="Z25" s="33" t="n">
        <v>17</v>
      </c>
      <c r="AA25" s="17" t="n"/>
      <c r="AB25" s="25" t="n"/>
      <c r="AC25" s="10" t="n"/>
      <c r="AD25" s="33" t="n">
        <v>17</v>
      </c>
      <c r="AE25" s="17" t="n"/>
      <c r="AF25" s="25" t="n"/>
      <c r="AG25" s="10" t="n"/>
      <c r="AH25" s="33" t="n">
        <v>17</v>
      </c>
      <c r="AI25" s="17" t="n"/>
      <c r="AJ25" s="25" t="n"/>
      <c r="AK25" s="10" t="n"/>
      <c r="AL25" s="33" t="n">
        <v>17</v>
      </c>
      <c r="AM25" s="17" t="n"/>
      <c r="AN25" s="25" t="n"/>
      <c r="AO25" s="10" t="n"/>
      <c r="AP25" s="33" t="n">
        <v>17</v>
      </c>
      <c r="AQ25" s="17" t="n"/>
      <c r="AR25" s="25" t="n"/>
      <c r="AS25" s="10" t="n"/>
      <c r="AT25" s="33" t="n">
        <v>17</v>
      </c>
      <c r="AU25" s="17" t="n"/>
      <c r="AV25" s="25" t="n"/>
      <c r="AW25" s="10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  <c r="FJ25" s="1" t="n"/>
      <c r="FK25" s="1" t="n"/>
      <c r="FL25" s="1" t="n"/>
      <c r="FM25" s="1" t="n"/>
      <c r="FN25" s="1" t="n"/>
      <c r="FO25" s="1" t="n"/>
      <c r="FP25" s="1" t="n"/>
      <c r="FQ25" s="1" t="n"/>
    </row>
    <row r="26" ht="19.9" customHeight="1">
      <c r="B26" s="34" t="n">
        <v>18</v>
      </c>
      <c r="C26" s="17" t="n"/>
      <c r="D26" s="25" t="n"/>
      <c r="E26" s="10" t="n"/>
      <c r="F26" s="34" t="n">
        <v>18</v>
      </c>
      <c r="G26" s="17" t="n"/>
      <c r="H26" s="25" t="n"/>
      <c r="I26" s="10" t="n"/>
      <c r="J26" s="34" t="n">
        <v>18</v>
      </c>
      <c r="K26" s="17" t="n"/>
      <c r="L26" s="25" t="n"/>
      <c r="M26" s="10" t="n"/>
      <c r="N26" s="34" t="n">
        <v>18</v>
      </c>
      <c r="O26" s="17" t="n"/>
      <c r="P26" s="25" t="n"/>
      <c r="Q26" s="10" t="n"/>
      <c r="R26" s="34" t="n">
        <v>18</v>
      </c>
      <c r="S26" s="17" t="n"/>
      <c r="T26" s="25" t="n"/>
      <c r="U26" s="10" t="n"/>
      <c r="V26" s="34" t="n">
        <v>18</v>
      </c>
      <c r="W26" s="17" t="n"/>
      <c r="X26" s="25" t="n"/>
      <c r="Y26" s="10" t="n"/>
      <c r="Z26" s="34" t="n">
        <v>18</v>
      </c>
      <c r="AA26" s="17" t="n"/>
      <c r="AB26" s="25" t="n"/>
      <c r="AC26" s="10" t="n"/>
      <c r="AD26" s="34" t="n">
        <v>18</v>
      </c>
      <c r="AE26" s="17" t="n"/>
      <c r="AF26" s="25" t="n"/>
      <c r="AG26" s="10" t="n"/>
      <c r="AH26" s="34" t="n">
        <v>18</v>
      </c>
      <c r="AI26" s="17" t="n"/>
      <c r="AJ26" s="25" t="n"/>
      <c r="AK26" s="10" t="n"/>
      <c r="AL26" s="34" t="n">
        <v>18</v>
      </c>
      <c r="AM26" s="17" t="n"/>
      <c r="AN26" s="25" t="n"/>
      <c r="AO26" s="10" t="n"/>
      <c r="AP26" s="34" t="n">
        <v>18</v>
      </c>
      <c r="AQ26" s="17" t="n"/>
      <c r="AR26" s="25" t="n"/>
      <c r="AS26" s="10" t="n"/>
      <c r="AT26" s="34" t="n">
        <v>18</v>
      </c>
      <c r="AU26" s="17" t="n"/>
      <c r="AV26" s="25" t="n"/>
      <c r="AW26" s="10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  <c r="FJ26" s="1" t="n"/>
      <c r="FK26" s="1" t="n"/>
      <c r="FL26" s="1" t="n"/>
      <c r="FM26" s="1" t="n"/>
      <c r="FN26" s="1" t="n"/>
      <c r="FO26" s="1" t="n"/>
      <c r="FP26" s="1" t="n"/>
      <c r="FQ26" s="1" t="n"/>
    </row>
    <row r="27" ht="19.9" customHeight="1">
      <c r="B27" s="33" t="n">
        <v>19</v>
      </c>
      <c r="C27" s="17" t="n"/>
      <c r="D27" s="25" t="n"/>
      <c r="E27" s="10" t="n"/>
      <c r="F27" s="33" t="n">
        <v>19</v>
      </c>
      <c r="G27" s="17" t="n"/>
      <c r="H27" s="25" t="n"/>
      <c r="I27" s="10" t="n"/>
      <c r="J27" s="33" t="n">
        <v>19</v>
      </c>
      <c r="K27" s="17" t="n"/>
      <c r="L27" s="25" t="n"/>
      <c r="M27" s="10" t="n"/>
      <c r="N27" s="33" t="n">
        <v>19</v>
      </c>
      <c r="O27" s="17" t="n"/>
      <c r="P27" s="25" t="n"/>
      <c r="Q27" s="10" t="n"/>
      <c r="R27" s="33" t="n">
        <v>19</v>
      </c>
      <c r="S27" s="17" t="n"/>
      <c r="T27" s="25" t="n"/>
      <c r="U27" s="10" t="n"/>
      <c r="V27" s="33" t="n">
        <v>19</v>
      </c>
      <c r="W27" s="17" t="n"/>
      <c r="X27" s="25" t="n"/>
      <c r="Y27" s="10" t="n"/>
      <c r="Z27" s="33" t="n">
        <v>19</v>
      </c>
      <c r="AA27" s="17" t="n"/>
      <c r="AB27" s="25" t="n"/>
      <c r="AC27" s="10" t="n"/>
      <c r="AD27" s="33" t="n">
        <v>19</v>
      </c>
      <c r="AE27" s="17" t="n"/>
      <c r="AF27" s="25" t="n"/>
      <c r="AG27" s="10" t="n"/>
      <c r="AH27" s="33" t="n">
        <v>19</v>
      </c>
      <c r="AI27" s="17" t="n"/>
      <c r="AJ27" s="25" t="n"/>
      <c r="AK27" s="10" t="n"/>
      <c r="AL27" s="33" t="n">
        <v>19</v>
      </c>
      <c r="AM27" s="17" t="n"/>
      <c r="AN27" s="25" t="n"/>
      <c r="AO27" s="10" t="n"/>
      <c r="AP27" s="33" t="n">
        <v>19</v>
      </c>
      <c r="AQ27" s="17" t="n"/>
      <c r="AR27" s="25" t="n"/>
      <c r="AS27" s="10" t="n"/>
      <c r="AT27" s="33" t="n">
        <v>19</v>
      </c>
      <c r="AU27" s="17" t="n"/>
      <c r="AV27" s="25" t="n"/>
      <c r="AW27" s="10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  <c r="FJ27" s="1" t="n"/>
      <c r="FK27" s="1" t="n"/>
      <c r="FL27" s="1" t="n"/>
      <c r="FM27" s="1" t="n"/>
      <c r="FN27" s="1" t="n"/>
      <c r="FO27" s="1" t="n"/>
      <c r="FP27" s="1" t="n"/>
      <c r="FQ27" s="1" t="n"/>
    </row>
    <row r="28" ht="19.9" customHeight="1">
      <c r="B28" s="34" t="n">
        <v>20</v>
      </c>
      <c r="C28" s="17" t="n"/>
      <c r="D28" s="25" t="n"/>
      <c r="E28" s="10" t="n"/>
      <c r="F28" s="34" t="n">
        <v>20</v>
      </c>
      <c r="G28" s="17" t="n"/>
      <c r="H28" s="25" t="n"/>
      <c r="I28" s="10" t="n"/>
      <c r="J28" s="34" t="n">
        <v>20</v>
      </c>
      <c r="K28" s="17" t="n"/>
      <c r="L28" s="25" t="n"/>
      <c r="M28" s="10" t="n"/>
      <c r="N28" s="34" t="n">
        <v>20</v>
      </c>
      <c r="O28" s="17" t="n"/>
      <c r="P28" s="25" t="n"/>
      <c r="Q28" s="10" t="n"/>
      <c r="R28" s="34" t="n">
        <v>20</v>
      </c>
      <c r="S28" s="17" t="n"/>
      <c r="T28" s="25" t="n"/>
      <c r="U28" s="10" t="n"/>
      <c r="V28" s="34" t="n">
        <v>20</v>
      </c>
      <c r="W28" s="17" t="n"/>
      <c r="X28" s="25" t="n"/>
      <c r="Y28" s="10" t="n"/>
      <c r="Z28" s="34" t="n">
        <v>20</v>
      </c>
      <c r="AA28" s="17" t="n"/>
      <c r="AB28" s="25" t="n"/>
      <c r="AC28" s="10" t="n"/>
      <c r="AD28" s="34" t="n">
        <v>20</v>
      </c>
      <c r="AE28" s="17" t="n"/>
      <c r="AF28" s="25" t="n"/>
      <c r="AG28" s="10" t="n"/>
      <c r="AH28" s="34" t="n">
        <v>20</v>
      </c>
      <c r="AI28" s="17" t="n"/>
      <c r="AJ28" s="25" t="n"/>
      <c r="AK28" s="10" t="n"/>
      <c r="AL28" s="34" t="n">
        <v>20</v>
      </c>
      <c r="AM28" s="17" t="n"/>
      <c r="AN28" s="25" t="n"/>
      <c r="AO28" s="10" t="n"/>
      <c r="AP28" s="34" t="n">
        <v>20</v>
      </c>
      <c r="AQ28" s="17" t="n"/>
      <c r="AR28" s="25" t="n"/>
      <c r="AS28" s="10" t="n"/>
      <c r="AT28" s="34" t="n">
        <v>20</v>
      </c>
      <c r="AU28" s="17" t="n"/>
      <c r="AV28" s="25" t="n"/>
      <c r="AW28" s="10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  <c r="FJ28" s="1" t="n"/>
      <c r="FK28" s="1" t="n"/>
      <c r="FL28" s="1" t="n"/>
      <c r="FM28" s="1" t="n"/>
      <c r="FN28" s="1" t="n"/>
      <c r="FO28" s="1" t="n"/>
      <c r="FP28" s="1" t="n"/>
      <c r="FQ28" s="1" t="n"/>
    </row>
    <row r="29" ht="19.9" customHeight="1">
      <c r="B29" s="33" t="n">
        <v>21</v>
      </c>
      <c r="C29" s="17" t="n"/>
      <c r="D29" s="25" t="n"/>
      <c r="E29" s="10" t="n"/>
      <c r="F29" s="33" t="n">
        <v>21</v>
      </c>
      <c r="G29" s="17" t="n"/>
      <c r="H29" s="25" t="n"/>
      <c r="I29" s="10" t="n"/>
      <c r="J29" s="33" t="n">
        <v>21</v>
      </c>
      <c r="K29" s="17" t="n"/>
      <c r="L29" s="25" t="n"/>
      <c r="M29" s="10" t="n"/>
      <c r="N29" s="33" t="n">
        <v>21</v>
      </c>
      <c r="O29" s="17" t="n"/>
      <c r="P29" s="25" t="n"/>
      <c r="Q29" s="10" t="n"/>
      <c r="R29" s="33" t="n">
        <v>21</v>
      </c>
      <c r="S29" s="17" t="n"/>
      <c r="T29" s="25" t="n"/>
      <c r="U29" s="10" t="n"/>
      <c r="V29" s="33" t="n">
        <v>21</v>
      </c>
      <c r="W29" s="17" t="n"/>
      <c r="X29" s="25" t="n"/>
      <c r="Y29" s="10" t="n"/>
      <c r="Z29" s="33" t="n">
        <v>21</v>
      </c>
      <c r="AA29" s="17" t="n"/>
      <c r="AB29" s="25" t="n"/>
      <c r="AC29" s="10" t="n"/>
      <c r="AD29" s="33" t="n">
        <v>21</v>
      </c>
      <c r="AE29" s="17" t="n"/>
      <c r="AF29" s="25" t="n"/>
      <c r="AG29" s="10" t="n"/>
      <c r="AH29" s="33" t="n">
        <v>21</v>
      </c>
      <c r="AI29" s="17" t="n"/>
      <c r="AJ29" s="25" t="n"/>
      <c r="AK29" s="10" t="n"/>
      <c r="AL29" s="33" t="n">
        <v>21</v>
      </c>
      <c r="AM29" s="17" t="n"/>
      <c r="AN29" s="25" t="n"/>
      <c r="AO29" s="10" t="n"/>
      <c r="AP29" s="33" t="n">
        <v>21</v>
      </c>
      <c r="AQ29" s="17" t="n"/>
      <c r="AR29" s="25" t="n"/>
      <c r="AS29" s="10" t="n"/>
      <c r="AT29" s="33" t="n">
        <v>21</v>
      </c>
      <c r="AU29" s="17" t="n"/>
      <c r="AV29" s="25" t="n"/>
      <c r="AW29" s="10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  <c r="FJ29" s="1" t="n"/>
      <c r="FK29" s="1" t="n"/>
      <c r="FL29" s="1" t="n"/>
      <c r="FM29" s="1" t="n"/>
      <c r="FN29" s="1" t="n"/>
      <c r="FO29" s="1" t="n"/>
      <c r="FP29" s="1" t="n"/>
      <c r="FQ29" s="1" t="n"/>
    </row>
    <row r="30" ht="19.9" customHeight="1">
      <c r="B30" s="34" t="n">
        <v>22</v>
      </c>
      <c r="C30" s="17" t="n"/>
      <c r="D30" s="25" t="n"/>
      <c r="E30" s="10" t="n"/>
      <c r="F30" s="34" t="n">
        <v>22</v>
      </c>
      <c r="G30" s="17" t="n"/>
      <c r="H30" s="25" t="n"/>
      <c r="I30" s="10" t="n"/>
      <c r="J30" s="34" t="n">
        <v>22</v>
      </c>
      <c r="K30" s="17" t="n"/>
      <c r="L30" s="25" t="n"/>
      <c r="M30" s="10" t="n"/>
      <c r="N30" s="34" t="n">
        <v>22</v>
      </c>
      <c r="O30" s="17" t="n"/>
      <c r="P30" s="25" t="n"/>
      <c r="Q30" s="10" t="n"/>
      <c r="R30" s="34" t="n">
        <v>22</v>
      </c>
      <c r="S30" s="17" t="n"/>
      <c r="T30" s="25" t="n"/>
      <c r="U30" s="10" t="n"/>
      <c r="V30" s="34" t="n">
        <v>22</v>
      </c>
      <c r="W30" s="17" t="n"/>
      <c r="X30" s="25" t="n"/>
      <c r="Y30" s="10" t="n"/>
      <c r="Z30" s="34" t="n">
        <v>22</v>
      </c>
      <c r="AA30" s="17" t="n"/>
      <c r="AB30" s="25" t="n"/>
      <c r="AC30" s="10" t="n"/>
      <c r="AD30" s="34" t="n">
        <v>22</v>
      </c>
      <c r="AE30" s="17" t="n"/>
      <c r="AF30" s="25" t="n"/>
      <c r="AG30" s="10" t="n"/>
      <c r="AH30" s="34" t="n">
        <v>22</v>
      </c>
      <c r="AI30" s="17" t="n"/>
      <c r="AJ30" s="25" t="n"/>
      <c r="AK30" s="10" t="n"/>
      <c r="AL30" s="34" t="n">
        <v>22</v>
      </c>
      <c r="AM30" s="17" t="n"/>
      <c r="AN30" s="25" t="n"/>
      <c r="AO30" s="10" t="n"/>
      <c r="AP30" s="34" t="n">
        <v>22</v>
      </c>
      <c r="AQ30" s="17" t="n"/>
      <c r="AR30" s="25" t="n"/>
      <c r="AS30" s="10" t="n"/>
      <c r="AT30" s="34" t="n">
        <v>22</v>
      </c>
      <c r="AU30" s="17" t="n"/>
      <c r="AV30" s="25" t="n"/>
      <c r="AW30" s="10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</row>
    <row r="31" ht="19.9" customHeight="1">
      <c r="B31" s="33" t="n">
        <v>23</v>
      </c>
      <c r="C31" s="17" t="n"/>
      <c r="D31" s="25" t="n"/>
      <c r="E31" s="10" t="n"/>
      <c r="F31" s="33" t="n">
        <v>23</v>
      </c>
      <c r="G31" s="17" t="n"/>
      <c r="H31" s="25" t="n"/>
      <c r="I31" s="10" t="n"/>
      <c r="J31" s="33" t="n">
        <v>23</v>
      </c>
      <c r="K31" s="17" t="n"/>
      <c r="L31" s="25" t="n"/>
      <c r="M31" s="10" t="n"/>
      <c r="N31" s="33" t="n">
        <v>23</v>
      </c>
      <c r="O31" s="17" t="n"/>
      <c r="P31" s="25" t="n"/>
      <c r="Q31" s="10" t="n"/>
      <c r="R31" s="33" t="n">
        <v>23</v>
      </c>
      <c r="S31" s="17" t="n"/>
      <c r="T31" s="25" t="n"/>
      <c r="U31" s="10" t="n"/>
      <c r="V31" s="33" t="n">
        <v>23</v>
      </c>
      <c r="W31" s="17" t="n"/>
      <c r="X31" s="25" t="n"/>
      <c r="Y31" s="10" t="n"/>
      <c r="Z31" s="33" t="n">
        <v>23</v>
      </c>
      <c r="AA31" s="17" t="n"/>
      <c r="AB31" s="25" t="n"/>
      <c r="AC31" s="10" t="n"/>
      <c r="AD31" s="33" t="n">
        <v>23</v>
      </c>
      <c r="AE31" s="17" t="n"/>
      <c r="AF31" s="25" t="n"/>
      <c r="AG31" s="10" t="n"/>
      <c r="AH31" s="33" t="n">
        <v>23</v>
      </c>
      <c r="AI31" s="17" t="n"/>
      <c r="AJ31" s="25" t="n"/>
      <c r="AK31" s="10" t="n"/>
      <c r="AL31" s="33" t="n">
        <v>23</v>
      </c>
      <c r="AM31" s="17" t="n"/>
      <c r="AN31" s="25" t="n"/>
      <c r="AO31" s="10" t="n"/>
      <c r="AP31" s="33" t="n">
        <v>23</v>
      </c>
      <c r="AQ31" s="17" t="n"/>
      <c r="AR31" s="25" t="n"/>
      <c r="AS31" s="10" t="n"/>
      <c r="AT31" s="33" t="n">
        <v>23</v>
      </c>
      <c r="AU31" s="17" t="n"/>
      <c r="AV31" s="25" t="n"/>
      <c r="AW31" s="10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  <c r="FJ31" s="1" t="n"/>
      <c r="FK31" s="1" t="n"/>
      <c r="FL31" s="1" t="n"/>
      <c r="FM31" s="1" t="n"/>
      <c r="FN31" s="1" t="n"/>
      <c r="FO31" s="1" t="n"/>
      <c r="FP31" s="1" t="n"/>
      <c r="FQ31" s="1" t="n"/>
    </row>
    <row r="32" ht="19.9" customHeight="1">
      <c r="B32" s="34" t="n">
        <v>24</v>
      </c>
      <c r="C32" s="17" t="n"/>
      <c r="D32" s="25" t="n"/>
      <c r="E32" s="10" t="n"/>
      <c r="F32" s="34" t="n">
        <v>24</v>
      </c>
      <c r="G32" s="17" t="n"/>
      <c r="H32" s="25" t="n"/>
      <c r="I32" s="10" t="n"/>
      <c r="J32" s="34" t="n">
        <v>24</v>
      </c>
      <c r="K32" s="17" t="n"/>
      <c r="L32" s="25" t="n"/>
      <c r="M32" s="10" t="n"/>
      <c r="N32" s="34" t="n">
        <v>24</v>
      </c>
      <c r="O32" s="17" t="n"/>
      <c r="P32" s="25" t="n"/>
      <c r="Q32" s="10" t="n"/>
      <c r="R32" s="34" t="n">
        <v>24</v>
      </c>
      <c r="S32" s="17" t="n"/>
      <c r="T32" s="25" t="n"/>
      <c r="U32" s="10" t="n"/>
      <c r="V32" s="34" t="n">
        <v>24</v>
      </c>
      <c r="W32" s="17" t="n"/>
      <c r="X32" s="25" t="n"/>
      <c r="Y32" s="10" t="n"/>
      <c r="Z32" s="34" t="n">
        <v>24</v>
      </c>
      <c r="AA32" s="17" t="n"/>
      <c r="AB32" s="25" t="n"/>
      <c r="AC32" s="10" t="n"/>
      <c r="AD32" s="34" t="n">
        <v>24</v>
      </c>
      <c r="AE32" s="17" t="n"/>
      <c r="AF32" s="25" t="n"/>
      <c r="AG32" s="10" t="n"/>
      <c r="AH32" s="34" t="n">
        <v>24</v>
      </c>
      <c r="AI32" s="17" t="n"/>
      <c r="AJ32" s="25" t="n"/>
      <c r="AK32" s="10" t="n"/>
      <c r="AL32" s="34" t="n">
        <v>24</v>
      </c>
      <c r="AM32" s="17" t="n"/>
      <c r="AN32" s="25" t="n"/>
      <c r="AO32" s="10" t="n"/>
      <c r="AP32" s="34" t="n">
        <v>24</v>
      </c>
      <c r="AQ32" s="17" t="n"/>
      <c r="AR32" s="25" t="n"/>
      <c r="AS32" s="10" t="n"/>
      <c r="AT32" s="34" t="n">
        <v>24</v>
      </c>
      <c r="AU32" s="17" t="n"/>
      <c r="AV32" s="25" t="n"/>
      <c r="AW32" s="10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</row>
    <row r="33" ht="19.9" customHeight="1">
      <c r="B33" s="33" t="n">
        <v>25</v>
      </c>
      <c r="C33" s="17" t="n"/>
      <c r="D33" s="25" t="n"/>
      <c r="E33" s="10" t="n"/>
      <c r="F33" s="33" t="n">
        <v>25</v>
      </c>
      <c r="G33" s="17" t="n"/>
      <c r="H33" s="25" t="n"/>
      <c r="I33" s="10" t="n"/>
      <c r="J33" s="33" t="n">
        <v>25</v>
      </c>
      <c r="K33" s="17" t="n"/>
      <c r="L33" s="25" t="n"/>
      <c r="M33" s="10" t="n"/>
      <c r="N33" s="33" t="n">
        <v>25</v>
      </c>
      <c r="O33" s="17" t="n"/>
      <c r="P33" s="25" t="n"/>
      <c r="Q33" s="10" t="n"/>
      <c r="R33" s="33" t="n">
        <v>25</v>
      </c>
      <c r="S33" s="17" t="n"/>
      <c r="T33" s="25" t="n"/>
      <c r="U33" s="10" t="n"/>
      <c r="V33" s="33" t="n">
        <v>25</v>
      </c>
      <c r="W33" s="17" t="n"/>
      <c r="X33" s="25" t="n"/>
      <c r="Y33" s="10" t="n"/>
      <c r="Z33" s="33" t="n">
        <v>25</v>
      </c>
      <c r="AA33" s="17" t="n"/>
      <c r="AB33" s="25" t="n"/>
      <c r="AC33" s="10" t="n"/>
      <c r="AD33" s="33" t="n">
        <v>25</v>
      </c>
      <c r="AE33" s="17" t="n"/>
      <c r="AF33" s="25" t="n"/>
      <c r="AG33" s="10" t="n"/>
      <c r="AH33" s="33" t="n">
        <v>25</v>
      </c>
      <c r="AI33" s="17" t="n"/>
      <c r="AJ33" s="25" t="n"/>
      <c r="AK33" s="10" t="n"/>
      <c r="AL33" s="33" t="n">
        <v>25</v>
      </c>
      <c r="AM33" s="17" t="n"/>
      <c r="AN33" s="25" t="n"/>
      <c r="AO33" s="10" t="n"/>
      <c r="AP33" s="33" t="n">
        <v>25</v>
      </c>
      <c r="AQ33" s="17" t="n"/>
      <c r="AR33" s="25" t="n"/>
      <c r="AS33" s="10" t="n"/>
      <c r="AT33" s="33" t="n">
        <v>25</v>
      </c>
      <c r="AU33" s="17" t="n"/>
      <c r="AV33" s="25" t="n"/>
      <c r="AW33" s="10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</row>
    <row r="34" ht="19.9" customHeight="1">
      <c r="B34" s="34" t="n">
        <v>26</v>
      </c>
      <c r="C34" s="17" t="n"/>
      <c r="D34" s="25" t="n"/>
      <c r="E34" s="10" t="n"/>
      <c r="F34" s="34" t="n">
        <v>26</v>
      </c>
      <c r="G34" s="17" t="n"/>
      <c r="H34" s="25" t="n"/>
      <c r="I34" s="10" t="n"/>
      <c r="J34" s="34" t="n">
        <v>26</v>
      </c>
      <c r="K34" s="17" t="n"/>
      <c r="L34" s="25" t="n"/>
      <c r="M34" s="10" t="n"/>
      <c r="N34" s="34" t="n">
        <v>26</v>
      </c>
      <c r="O34" s="17" t="n"/>
      <c r="P34" s="25" t="n"/>
      <c r="Q34" s="10" t="n"/>
      <c r="R34" s="34" t="n">
        <v>26</v>
      </c>
      <c r="S34" s="17" t="n"/>
      <c r="T34" s="25" t="n"/>
      <c r="U34" s="10" t="n"/>
      <c r="V34" s="34" t="n">
        <v>26</v>
      </c>
      <c r="W34" s="17" t="n"/>
      <c r="X34" s="25" t="n"/>
      <c r="Y34" s="10" t="n"/>
      <c r="Z34" s="34" t="n">
        <v>26</v>
      </c>
      <c r="AA34" s="17" t="n"/>
      <c r="AB34" s="25" t="n"/>
      <c r="AC34" s="10" t="n"/>
      <c r="AD34" s="34" t="n">
        <v>26</v>
      </c>
      <c r="AE34" s="17" t="n"/>
      <c r="AF34" s="25" t="n"/>
      <c r="AG34" s="10" t="n"/>
      <c r="AH34" s="34" t="n">
        <v>26</v>
      </c>
      <c r="AI34" s="17" t="n"/>
      <c r="AJ34" s="25" t="n"/>
      <c r="AK34" s="10" t="n"/>
      <c r="AL34" s="34" t="n">
        <v>26</v>
      </c>
      <c r="AM34" s="17" t="n"/>
      <c r="AN34" s="25" t="n"/>
      <c r="AO34" s="10" t="n"/>
      <c r="AP34" s="34" t="n">
        <v>26</v>
      </c>
      <c r="AQ34" s="17" t="n"/>
      <c r="AR34" s="25" t="n"/>
      <c r="AS34" s="10" t="n"/>
      <c r="AT34" s="34" t="n">
        <v>26</v>
      </c>
      <c r="AU34" s="17" t="n"/>
      <c r="AV34" s="25" t="n"/>
      <c r="AW34" s="10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</row>
    <row r="35" ht="19.9" customHeight="1">
      <c r="B35" s="33" t="n">
        <v>27</v>
      </c>
      <c r="C35" s="17" t="n"/>
      <c r="D35" s="25" t="n"/>
      <c r="E35" s="10" t="n"/>
      <c r="F35" s="33" t="n">
        <v>27</v>
      </c>
      <c r="G35" s="17" t="n"/>
      <c r="H35" s="25" t="n"/>
      <c r="I35" s="10" t="n"/>
      <c r="J35" s="33" t="n">
        <v>27</v>
      </c>
      <c r="K35" s="17" t="n"/>
      <c r="L35" s="25" t="n"/>
      <c r="M35" s="10" t="n"/>
      <c r="N35" s="33" t="n">
        <v>27</v>
      </c>
      <c r="O35" s="17" t="n"/>
      <c r="P35" s="25" t="n"/>
      <c r="Q35" s="10" t="n"/>
      <c r="R35" s="33" t="n">
        <v>27</v>
      </c>
      <c r="S35" s="17" t="n"/>
      <c r="T35" s="25" t="n"/>
      <c r="U35" s="10" t="n"/>
      <c r="V35" s="33" t="n">
        <v>27</v>
      </c>
      <c r="W35" s="17" t="n"/>
      <c r="X35" s="25" t="n"/>
      <c r="Y35" s="10" t="n"/>
      <c r="Z35" s="33" t="n">
        <v>27</v>
      </c>
      <c r="AA35" s="17" t="n"/>
      <c r="AB35" s="25" t="n"/>
      <c r="AC35" s="10" t="n"/>
      <c r="AD35" s="33" t="n">
        <v>27</v>
      </c>
      <c r="AE35" s="17" t="n"/>
      <c r="AF35" s="25" t="n"/>
      <c r="AG35" s="10" t="n"/>
      <c r="AH35" s="33" t="n">
        <v>27</v>
      </c>
      <c r="AI35" s="17" t="n"/>
      <c r="AJ35" s="25" t="n"/>
      <c r="AK35" s="10" t="n"/>
      <c r="AL35" s="33" t="n">
        <v>27</v>
      </c>
      <c r="AM35" s="17" t="n"/>
      <c r="AN35" s="25" t="n"/>
      <c r="AO35" s="10" t="n"/>
      <c r="AP35" s="33" t="n">
        <v>27</v>
      </c>
      <c r="AQ35" s="17" t="n"/>
      <c r="AR35" s="25" t="n"/>
      <c r="AS35" s="10" t="n"/>
      <c r="AT35" s="33" t="n">
        <v>27</v>
      </c>
      <c r="AU35" s="17" t="n"/>
      <c r="AV35" s="25" t="n"/>
      <c r="AW35" s="10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</row>
    <row r="36" ht="19.9" customHeight="1">
      <c r="B36" s="34" t="n">
        <v>28</v>
      </c>
      <c r="C36" s="17" t="n"/>
      <c r="D36" s="25" t="n"/>
      <c r="E36" s="10" t="n"/>
      <c r="F36" s="34" t="n">
        <v>28</v>
      </c>
      <c r="G36" s="17" t="n"/>
      <c r="H36" s="25" t="n"/>
      <c r="I36" s="10" t="n"/>
      <c r="J36" s="34" t="n">
        <v>28</v>
      </c>
      <c r="K36" s="17" t="n"/>
      <c r="L36" s="25" t="n"/>
      <c r="M36" s="10" t="n"/>
      <c r="N36" s="34" t="n">
        <v>28</v>
      </c>
      <c r="O36" s="17" t="n"/>
      <c r="P36" s="25" t="n"/>
      <c r="Q36" s="10" t="n"/>
      <c r="R36" s="34" t="n">
        <v>28</v>
      </c>
      <c r="S36" s="17" t="n"/>
      <c r="T36" s="25" t="n"/>
      <c r="U36" s="10" t="n"/>
      <c r="V36" s="34" t="n">
        <v>28</v>
      </c>
      <c r="W36" s="17" t="n"/>
      <c r="X36" s="25" t="n"/>
      <c r="Y36" s="10" t="n"/>
      <c r="Z36" s="34" t="n">
        <v>28</v>
      </c>
      <c r="AA36" s="17" t="n"/>
      <c r="AB36" s="25" t="n"/>
      <c r="AC36" s="10" t="n"/>
      <c r="AD36" s="34" t="n">
        <v>28</v>
      </c>
      <c r="AE36" s="17" t="n"/>
      <c r="AF36" s="25" t="n"/>
      <c r="AG36" s="10" t="n"/>
      <c r="AH36" s="34" t="n">
        <v>28</v>
      </c>
      <c r="AI36" s="17" t="n"/>
      <c r="AJ36" s="25" t="n"/>
      <c r="AK36" s="10" t="n"/>
      <c r="AL36" s="34" t="n">
        <v>28</v>
      </c>
      <c r="AM36" s="17" t="n"/>
      <c r="AN36" s="25" t="n"/>
      <c r="AO36" s="10" t="n"/>
      <c r="AP36" s="34" t="n">
        <v>28</v>
      </c>
      <c r="AQ36" s="17" t="n"/>
      <c r="AR36" s="25" t="n"/>
      <c r="AS36" s="10" t="n"/>
      <c r="AT36" s="34" t="n">
        <v>28</v>
      </c>
      <c r="AU36" s="17" t="n"/>
      <c r="AV36" s="25" t="n"/>
      <c r="AW36" s="10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</row>
    <row r="37" ht="19.9" customHeight="1">
      <c r="B37" s="33" t="n">
        <v>29</v>
      </c>
      <c r="C37" s="17" t="n"/>
      <c r="D37" s="25" t="n"/>
      <c r="E37" s="10" t="n"/>
      <c r="F37" s="33" t="n">
        <v>29</v>
      </c>
      <c r="G37" s="17" t="n"/>
      <c r="H37" s="25" t="n"/>
      <c r="I37" s="10" t="n"/>
      <c r="J37" s="33" t="n">
        <v>29</v>
      </c>
      <c r="K37" s="17" t="n"/>
      <c r="L37" s="25" t="n"/>
      <c r="M37" s="10" t="n"/>
      <c r="N37" s="33" t="n">
        <v>29</v>
      </c>
      <c r="O37" s="17" t="n"/>
      <c r="P37" s="25" t="n"/>
      <c r="Q37" s="10" t="n"/>
      <c r="R37" s="33" t="n">
        <v>29</v>
      </c>
      <c r="S37" s="17" t="n"/>
      <c r="T37" s="25" t="n"/>
      <c r="U37" s="10" t="n"/>
      <c r="V37" s="33" t="n">
        <v>29</v>
      </c>
      <c r="W37" s="17" t="n"/>
      <c r="X37" s="25" t="n"/>
      <c r="Y37" s="10" t="n"/>
      <c r="Z37" s="33" t="n">
        <v>29</v>
      </c>
      <c r="AA37" s="17" t="n"/>
      <c r="AB37" s="25" t="n"/>
      <c r="AC37" s="10" t="n"/>
      <c r="AD37" s="33" t="n">
        <v>29</v>
      </c>
      <c r="AE37" s="17" t="n"/>
      <c r="AF37" s="25" t="n"/>
      <c r="AG37" s="10" t="n"/>
      <c r="AH37" s="33" t="n">
        <v>29</v>
      </c>
      <c r="AI37" s="17" t="n"/>
      <c r="AJ37" s="25" t="n"/>
      <c r="AK37" s="10" t="n"/>
      <c r="AL37" s="33" t="n">
        <v>29</v>
      </c>
      <c r="AM37" s="17" t="n"/>
      <c r="AN37" s="25" t="n"/>
      <c r="AO37" s="10" t="n"/>
      <c r="AP37" s="33" t="n">
        <v>29</v>
      </c>
      <c r="AQ37" s="17" t="n"/>
      <c r="AR37" s="25" t="n"/>
      <c r="AS37" s="10" t="n"/>
      <c r="AT37" s="33" t="n">
        <v>29</v>
      </c>
      <c r="AU37" s="17" t="n"/>
      <c r="AV37" s="25" t="n"/>
      <c r="AW37" s="10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</row>
    <row r="38" ht="19.9" customHeight="1">
      <c r="B38" s="34" t="n">
        <v>30</v>
      </c>
      <c r="C38" s="17" t="n"/>
      <c r="D38" s="25" t="n"/>
      <c r="E38" s="10" t="n"/>
      <c r="F38" s="20" t="n"/>
      <c r="G38" s="22" t="n"/>
      <c r="H38" s="28" t="n"/>
      <c r="I38" s="10" t="n"/>
      <c r="J38" s="34" t="n">
        <v>30</v>
      </c>
      <c r="K38" s="17" t="n"/>
      <c r="L38" s="25" t="n"/>
      <c r="M38" s="10" t="n"/>
      <c r="N38" s="34" t="n">
        <v>30</v>
      </c>
      <c r="O38" s="17" t="n"/>
      <c r="P38" s="25" t="n"/>
      <c r="Q38" s="10" t="n"/>
      <c r="R38" s="34" t="n">
        <v>30</v>
      </c>
      <c r="S38" s="17" t="n"/>
      <c r="T38" s="25" t="n"/>
      <c r="U38" s="10" t="n"/>
      <c r="V38" s="34" t="n">
        <v>30</v>
      </c>
      <c r="W38" s="17" t="n"/>
      <c r="X38" s="25" t="n"/>
      <c r="Y38" s="10" t="n"/>
      <c r="Z38" s="34" t="n">
        <v>30</v>
      </c>
      <c r="AA38" s="17" t="n"/>
      <c r="AB38" s="25" t="n"/>
      <c r="AC38" s="10" t="n"/>
      <c r="AD38" s="34" t="n">
        <v>30</v>
      </c>
      <c r="AE38" s="17" t="n"/>
      <c r="AF38" s="25" t="n"/>
      <c r="AG38" s="10" t="n"/>
      <c r="AH38" s="34" t="n">
        <v>30</v>
      </c>
      <c r="AI38" s="17" t="n"/>
      <c r="AJ38" s="25" t="n"/>
      <c r="AK38" s="10" t="n"/>
      <c r="AL38" s="34" t="n">
        <v>30</v>
      </c>
      <c r="AM38" s="17" t="n"/>
      <c r="AN38" s="25" t="n"/>
      <c r="AO38" s="10" t="n"/>
      <c r="AP38" s="34" t="n">
        <v>30</v>
      </c>
      <c r="AQ38" s="17" t="n"/>
      <c r="AR38" s="25" t="n"/>
      <c r="AS38" s="10" t="n"/>
      <c r="AT38" s="34" t="n">
        <v>30</v>
      </c>
      <c r="AU38" s="17" t="n"/>
      <c r="AV38" s="25" t="n"/>
      <c r="AW38" s="10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</row>
    <row r="39" ht="19.9" customHeight="1" thickBot="1">
      <c r="B39" s="35" t="n">
        <v>31</v>
      </c>
      <c r="C39" s="19" t="n"/>
      <c r="D39" s="27" t="n"/>
      <c r="E39" s="10" t="n"/>
      <c r="F39" s="21" t="n"/>
      <c r="G39" s="23" t="n"/>
      <c r="H39" s="29" t="n"/>
      <c r="I39" s="10" t="n"/>
      <c r="J39" s="35" t="n">
        <v>31</v>
      </c>
      <c r="K39" s="19" t="n"/>
      <c r="L39" s="27" t="n"/>
      <c r="M39" s="10" t="n"/>
      <c r="N39" s="21" t="n"/>
      <c r="O39" s="23" t="n"/>
      <c r="P39" s="29" t="n"/>
      <c r="Q39" s="10" t="n"/>
      <c r="R39" s="35" t="n">
        <v>31</v>
      </c>
      <c r="S39" s="19" t="n"/>
      <c r="T39" s="27" t="n"/>
      <c r="U39" s="10" t="n"/>
      <c r="V39" s="21" t="n"/>
      <c r="W39" s="23" t="n"/>
      <c r="X39" s="29" t="n"/>
      <c r="Y39" s="10" t="n"/>
      <c r="Z39" s="35" t="n">
        <v>31</v>
      </c>
      <c r="AA39" s="19" t="n"/>
      <c r="AB39" s="27" t="n"/>
      <c r="AC39" s="10" t="n"/>
      <c r="AD39" s="35" t="n">
        <v>31</v>
      </c>
      <c r="AE39" s="19" t="n"/>
      <c r="AF39" s="27" t="n"/>
      <c r="AG39" s="10" t="n"/>
      <c r="AH39" s="21" t="n"/>
      <c r="AI39" s="23" t="n"/>
      <c r="AJ39" s="29" t="n"/>
      <c r="AK39" s="10" t="n"/>
      <c r="AL39" s="35" t="n">
        <v>31</v>
      </c>
      <c r="AM39" s="19" t="n"/>
      <c r="AN39" s="27" t="n"/>
      <c r="AO39" s="10" t="n"/>
      <c r="AP39" s="21" t="n"/>
      <c r="AQ39" s="23" t="n"/>
      <c r="AR39" s="29" t="n"/>
      <c r="AS39" s="10" t="n"/>
      <c r="AT39" s="35" t="n">
        <v>31</v>
      </c>
      <c r="AU39" s="19" t="n"/>
      <c r="AV39" s="27" t="n"/>
      <c r="AW39" s="10" t="n"/>
      <c r="AX39" s="32" t="n"/>
      <c r="AY39" s="32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</row>
    <row r="40" ht="22.15" customHeight="1">
      <c r="B40" s="10" t="n"/>
      <c r="C40" s="24">
        <f>SUM(C9:C39)</f>
        <v/>
      </c>
      <c r="D40" s="24">
        <f>SUM(D9:D39)</f>
        <v/>
      </c>
      <c r="E40" s="10" t="n"/>
      <c r="F40" s="10" t="n"/>
      <c r="G40" s="24">
        <f>SUM(G9:G39)</f>
        <v/>
      </c>
      <c r="H40" s="24">
        <f>SUM(H9:H39)</f>
        <v/>
      </c>
      <c r="I40" s="10" t="n"/>
      <c r="J40" s="10" t="n"/>
      <c r="K40" s="24">
        <f>SUM(K9:K39)</f>
        <v/>
      </c>
      <c r="L40" s="24">
        <f>SUM(L9:L39)</f>
        <v/>
      </c>
      <c r="M40" s="10" t="n"/>
      <c r="N40" s="10" t="n"/>
      <c r="O40" s="24">
        <f>SUM(O9:O39)</f>
        <v/>
      </c>
      <c r="P40" s="24">
        <f>SUM(P9:P39)</f>
        <v/>
      </c>
      <c r="Q40" s="10" t="n"/>
      <c r="R40" s="10" t="n"/>
      <c r="S40" s="24">
        <f>SUM(S9:S39)</f>
        <v/>
      </c>
      <c r="T40" s="24">
        <f>SUM(T9:T39)</f>
        <v/>
      </c>
      <c r="U40" s="10" t="n"/>
      <c r="V40" s="10" t="n"/>
      <c r="W40" s="24">
        <f>SUM(W9:W39)</f>
        <v/>
      </c>
      <c r="X40" s="24">
        <f>SUM(X9:X39)</f>
        <v/>
      </c>
      <c r="Y40" s="10" t="n"/>
      <c r="Z40" s="10" t="n"/>
      <c r="AA40" s="24">
        <f>SUM(AA9:AA39)</f>
        <v/>
      </c>
      <c r="AB40" s="24">
        <f>SUM(AB9:AB39)</f>
        <v/>
      </c>
      <c r="AC40" s="10" t="n"/>
      <c r="AD40" s="10" t="n"/>
      <c r="AE40" s="24">
        <f>SUM(AE9:AE39)</f>
        <v/>
      </c>
      <c r="AF40" s="24">
        <f>SUM(AF9:AF39)</f>
        <v/>
      </c>
      <c r="AG40" s="10" t="n"/>
      <c r="AH40" s="10" t="n"/>
      <c r="AI40" s="24">
        <f>SUM(AI9:AI39)</f>
        <v/>
      </c>
      <c r="AJ40" s="24">
        <f>SUM(AJ9:AJ39)</f>
        <v/>
      </c>
      <c r="AK40" s="10" t="n"/>
      <c r="AL40" s="10" t="n"/>
      <c r="AM40" s="24">
        <f>SUM(AM9:AM39)</f>
        <v/>
      </c>
      <c r="AN40" s="24">
        <f>SUM(AN9:AN39)</f>
        <v/>
      </c>
      <c r="AO40" s="10" t="n"/>
      <c r="AP40" s="10" t="n"/>
      <c r="AQ40" s="24">
        <f>SUM(AQ9:AQ39)</f>
        <v/>
      </c>
      <c r="AR40" s="24">
        <f>SUM(AR9:AR39)</f>
        <v/>
      </c>
      <c r="AS40" s="10" t="n"/>
      <c r="AT40" s="10" t="n"/>
      <c r="AU40" s="24">
        <f>SUM(AU9:AU39)</f>
        <v/>
      </c>
      <c r="AV40" s="24">
        <f>SUM(AV9:AV39)</f>
        <v/>
      </c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</row>
    <row r="41" ht="18" customFormat="1" customHeight="1" s="30">
      <c r="B41" s="47" t="inlineStr">
        <is>
          <t>GEN</t>
        </is>
      </c>
      <c r="E41" s="47" t="n"/>
      <c r="F41" s="47" t="inlineStr">
        <is>
          <t>FEB</t>
        </is>
      </c>
      <c r="I41" s="47" t="n"/>
      <c r="J41" s="47" t="inlineStr">
        <is>
          <t>MAR</t>
        </is>
      </c>
      <c r="M41" s="47" t="n"/>
      <c r="N41" s="47" t="inlineStr">
        <is>
          <t>APR</t>
        </is>
      </c>
      <c r="Q41" s="47" t="n"/>
      <c r="R41" s="47" t="inlineStr">
        <is>
          <t>MAG</t>
        </is>
      </c>
      <c r="U41" s="47" t="n"/>
      <c r="V41" s="47" t="inlineStr">
        <is>
          <t>GIU</t>
        </is>
      </c>
      <c r="Y41" s="47" t="n"/>
      <c r="Z41" s="47" t="inlineStr">
        <is>
          <t>LUG</t>
        </is>
      </c>
      <c r="AC41" s="47" t="n"/>
      <c r="AD41" s="47" t="inlineStr">
        <is>
          <t>AG</t>
        </is>
      </c>
      <c r="AG41" s="47" t="n"/>
      <c r="AH41" s="47" t="inlineStr">
        <is>
          <t>SET</t>
        </is>
      </c>
      <c r="AK41" s="47" t="n"/>
      <c r="AL41" s="47" t="inlineStr">
        <is>
          <t>OTT</t>
        </is>
      </c>
      <c r="AO41" s="47" t="n"/>
      <c r="AP41" s="47" t="inlineStr">
        <is>
          <t>NOV</t>
        </is>
      </c>
      <c r="AS41" s="47" t="n"/>
      <c r="AT41" s="47" t="inlineStr">
        <is>
          <t>DIC</t>
        </is>
      </c>
      <c r="AW41" s="47" t="n"/>
      <c r="AX41" s="1" t="n"/>
      <c r="AY41" s="1" t="n"/>
      <c r="AZ41" s="32" t="n"/>
      <c r="BA41" s="32" t="n"/>
      <c r="BB41" s="32" t="n"/>
      <c r="BC41" s="32" t="n"/>
      <c r="BD41" s="32" t="n"/>
      <c r="BE41" s="32" t="n"/>
      <c r="BF41" s="32" t="n"/>
      <c r="BG41" s="32" t="n"/>
      <c r="BH41" s="32" t="n"/>
      <c r="BI41" s="32" t="n"/>
      <c r="BJ41" s="32" t="n"/>
      <c r="BK41" s="32" t="n"/>
      <c r="BL41" s="32" t="n"/>
      <c r="BM41" s="32" t="n"/>
      <c r="BN41" s="32" t="n"/>
      <c r="BO41" s="32" t="n"/>
      <c r="BP41" s="32" t="n"/>
      <c r="BQ41" s="32" t="n"/>
      <c r="BR41" s="32" t="n"/>
      <c r="BS41" s="32" t="n"/>
      <c r="BT41" s="32" t="n"/>
      <c r="BU41" s="32" t="n"/>
      <c r="BV41" s="32" t="n"/>
      <c r="BW41" s="32" t="n"/>
      <c r="BX41" s="32" t="n"/>
      <c r="BY41" s="32" t="n"/>
      <c r="BZ41" s="32" t="n"/>
      <c r="CA41" s="32" t="n"/>
      <c r="CB41" s="32" t="n"/>
      <c r="CC41" s="32" t="n"/>
      <c r="CD41" s="32" t="n"/>
      <c r="CE41" s="32" t="n"/>
      <c r="CF41" s="32" t="n"/>
      <c r="CG41" s="32" t="n"/>
      <c r="CH41" s="32" t="n"/>
      <c r="CI41" s="32" t="n"/>
      <c r="CJ41" s="32" t="n"/>
      <c r="CK41" s="32" t="n"/>
      <c r="CL41" s="32" t="n"/>
      <c r="CM41" s="32" t="n"/>
      <c r="CN41" s="32" t="n"/>
      <c r="CO41" s="32" t="n"/>
      <c r="CP41" s="32" t="n"/>
      <c r="CQ41" s="32" t="n"/>
      <c r="CR41" s="32" t="n"/>
      <c r="CS41" s="32" t="n"/>
      <c r="CT41" s="32" t="n"/>
      <c r="CU41" s="32" t="n"/>
      <c r="CV41" s="32" t="n"/>
      <c r="CW41" s="32" t="n"/>
      <c r="CX41" s="32" t="n"/>
      <c r="CY41" s="32" t="n"/>
      <c r="CZ41" s="32" t="n"/>
      <c r="DA41" s="32" t="n"/>
      <c r="DB41" s="32" t="n"/>
      <c r="DC41" s="32" t="n"/>
      <c r="DD41" s="32" t="n"/>
      <c r="DE41" s="32" t="n"/>
      <c r="DF41" s="32" t="n"/>
      <c r="DG41" s="32" t="n"/>
      <c r="DH41" s="32" t="n"/>
      <c r="DI41" s="32" t="n"/>
      <c r="DJ41" s="32" t="n"/>
      <c r="DK41" s="32" t="n"/>
      <c r="DL41" s="32" t="n"/>
      <c r="DM41" s="32" t="n"/>
      <c r="DN41" s="32" t="n"/>
      <c r="DO41" s="32" t="n"/>
      <c r="DP41" s="32" t="n"/>
      <c r="DQ41" s="32" t="n"/>
      <c r="DR41" s="32" t="n"/>
      <c r="DS41" s="32" t="n"/>
      <c r="DT41" s="32" t="n"/>
      <c r="DU41" s="32" t="n"/>
      <c r="DV41" s="32" t="n"/>
      <c r="DW41" s="32" t="n"/>
      <c r="DX41" s="32" t="n"/>
      <c r="DY41" s="32" t="n"/>
      <c r="DZ41" s="32" t="n"/>
      <c r="EA41" s="32" t="n"/>
      <c r="EB41" s="32" t="n"/>
      <c r="EC41" s="32" t="n"/>
      <c r="ED41" s="32" t="n"/>
      <c r="EE41" s="32" t="n"/>
      <c r="EF41" s="32" t="n"/>
      <c r="EG41" s="32" t="n"/>
      <c r="EH41" s="32" t="n"/>
      <c r="EI41" s="32" t="n"/>
      <c r="EJ41" s="32" t="n"/>
      <c r="EK41" s="32" t="n"/>
      <c r="EL41" s="32" t="n"/>
      <c r="EM41" s="32" t="n"/>
      <c r="EN41" s="32" t="n"/>
      <c r="EO41" s="32" t="n"/>
      <c r="EP41" s="32" t="n"/>
      <c r="EQ41" s="32" t="n"/>
      <c r="ER41" s="32" t="n"/>
      <c r="ES41" s="32" t="n"/>
      <c r="ET41" s="32" t="n"/>
      <c r="EU41" s="32" t="n"/>
      <c r="EV41" s="32" t="n"/>
      <c r="EW41" s="32" t="n"/>
      <c r="EX41" s="32" t="n"/>
      <c r="EY41" s="32" t="n"/>
      <c r="EZ41" s="32" t="n"/>
      <c r="FA41" s="32" t="n"/>
      <c r="FB41" s="32" t="n"/>
      <c r="FC41" s="32" t="n"/>
      <c r="FD41" s="32" t="n"/>
      <c r="FE41" s="32" t="n"/>
      <c r="FF41" s="32" t="n"/>
      <c r="FG41" s="32" t="n"/>
      <c r="FH41" s="32" t="n"/>
      <c r="FI41" s="32" t="n"/>
      <c r="FJ41" s="32" t="n"/>
      <c r="FK41" s="32" t="n"/>
      <c r="FL41" s="32" t="n"/>
      <c r="FM41" s="32" t="n"/>
      <c r="FN41" s="32" t="n"/>
      <c r="FO41" s="32" t="n"/>
      <c r="FP41" s="32" t="n"/>
      <c r="FQ41" s="32" t="n"/>
    </row>
    <row r="42" ht="7.15" customHeight="1">
      <c r="A42" s="1" t="n"/>
      <c r="B42" s="1" t="n"/>
      <c r="C42" s="12" t="n"/>
      <c r="M42" s="13" t="n"/>
      <c r="N42" s="10" t="n"/>
      <c r="O42" s="10" t="n"/>
      <c r="P42" s="1" t="n"/>
      <c r="Q42" s="1" t="n"/>
      <c r="R42" s="1" t="n"/>
      <c r="S42" s="1" t="n"/>
      <c r="T42" s="1" t="n"/>
      <c r="U42" s="1" t="n"/>
      <c r="V42" s="10" t="n"/>
      <c r="W42" s="10" t="n"/>
      <c r="X42" s="1" t="n"/>
      <c r="Y42" s="1" t="n"/>
      <c r="Z42" s="1" t="n"/>
      <c r="AA42" s="1" t="n"/>
      <c r="AB42" s="1" t="n"/>
      <c r="AC42" s="1" t="n"/>
      <c r="AD42" s="10" t="n"/>
      <c r="AE42" s="10" t="n"/>
      <c r="AF42" s="1" t="n"/>
      <c r="AG42" s="1" t="n"/>
      <c r="AH42" s="1" t="n"/>
      <c r="AI42" s="1" t="n"/>
      <c r="AJ42" s="1" t="n"/>
      <c r="AK42" s="1" t="n"/>
      <c r="AL42" s="10" t="n"/>
      <c r="AM42" s="10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</row>
    <row r="43" ht="16.9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</row>
    <row r="44" ht="50.1" customHeight="1">
      <c r="A44" s="1" t="n"/>
      <c r="B44" s="1" t="n"/>
      <c r="C44" s="1" t="n"/>
      <c r="D44" s="59" t="inlineStr">
        <is>
          <t>CLICCA QUI PER CREARE IN SMARTSHEET</t>
        </is>
      </c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</row>
    <row r="98"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</row>
    <row r="99"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</row>
    <row r="100"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</row>
    <row r="101"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</row>
    <row r="102"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</row>
    <row r="103"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</row>
    <row r="104"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</row>
    <row r="105"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</row>
    <row r="106"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</row>
    <row r="107"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</row>
    <row r="108"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</row>
    <row r="109"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</row>
    <row r="110"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</row>
    <row r="111"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</row>
    <row r="112"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</row>
    <row r="113"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</row>
    <row r="114"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</row>
    <row r="115"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</row>
    <row r="116"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</row>
    <row r="117"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</row>
    <row r="118"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</row>
    <row r="119"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</row>
    <row r="120"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</row>
    <row r="121"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</row>
    <row r="122"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</row>
    <row r="123"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</row>
    <row r="124"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</row>
    <row r="125"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</row>
    <row r="126"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</row>
    <row r="127"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</row>
    <row r="128"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</row>
    <row r="129"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</row>
    <row r="130"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</row>
    <row r="131"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</row>
    <row r="132"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</row>
    <row r="133"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</row>
    <row r="134"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</row>
    <row r="135"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</row>
    <row r="136"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</row>
    <row r="137"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</row>
    <row r="138"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</row>
    <row r="139"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</row>
    <row r="140"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</row>
    <row r="141"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</row>
    <row r="142"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</row>
    <row r="143"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</row>
    <row r="144"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</row>
    <row r="145"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</row>
    <row r="146"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</row>
    <row r="147"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</row>
    <row r="148"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</row>
    <row r="149"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</row>
    <row r="150"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</row>
    <row r="151"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</row>
    <row r="152"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</row>
    <row r="153"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</row>
    <row r="154"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</row>
    <row r="155"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</row>
    <row r="156"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</row>
    <row r="157"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</row>
    <row r="158"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</row>
    <row r="159"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</row>
    <row r="160"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</row>
    <row r="161"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</row>
    <row r="162"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</row>
    <row r="163"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</row>
    <row r="164"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</row>
    <row r="165"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</row>
    <row r="166"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</row>
    <row r="167"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</row>
    <row r="168"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</row>
    <row r="169"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</row>
    <row r="170"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</row>
    <row r="171"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</row>
    <row r="172"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</row>
    <row r="173"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</row>
    <row r="174"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</row>
    <row r="175"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</row>
    <row r="176"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</row>
    <row r="177"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</row>
    <row r="178"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</row>
    <row r="179"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</row>
    <row r="180"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</row>
    <row r="181"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</row>
    <row r="182"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</row>
    <row r="183"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</row>
    <row r="184"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</row>
    <row r="185"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</row>
    <row r="186"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</row>
    <row r="187"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</row>
    <row r="188"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</row>
    <row r="189"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</row>
    <row r="190"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</row>
    <row r="191"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</row>
    <row r="192"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</row>
    <row r="193"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</row>
    <row r="194"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</row>
    <row r="195"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</row>
    <row r="196"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</row>
    <row r="197"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</row>
    <row r="198"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</row>
    <row r="199"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</row>
    <row r="200"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</row>
    <row r="649"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</row>
    <row r="650"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</row>
    <row r="651"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</row>
    <row r="652"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</row>
    <row r="653"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</row>
    <row r="654"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</row>
    <row r="655"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</row>
    <row r="656"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</row>
    <row r="657"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</row>
    <row r="658"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</row>
    <row r="659"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</row>
    <row r="660"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</row>
    <row r="661"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</row>
    <row r="662"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</row>
    <row r="663"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</row>
    <row r="664"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</row>
    <row r="665"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</row>
    <row r="666"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</row>
    <row r="667"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</row>
    <row r="668"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</row>
  </sheetData>
  <mergeCells count="78">
    <mergeCell ref="B6:D6"/>
    <mergeCell ref="F6:H6"/>
    <mergeCell ref="J6:L6"/>
    <mergeCell ref="B5:D5"/>
    <mergeCell ref="J4:K4"/>
    <mergeCell ref="F4:G4"/>
    <mergeCell ref="H5:I5"/>
    <mergeCell ref="J5:K5"/>
    <mergeCell ref="N6:P6"/>
    <mergeCell ref="R6:T6"/>
    <mergeCell ref="V6:X6"/>
    <mergeCell ref="Z6:AB6"/>
    <mergeCell ref="AD6:AF6"/>
    <mergeCell ref="AH6:AJ6"/>
    <mergeCell ref="AL6:AN6"/>
    <mergeCell ref="AP6:AR6"/>
    <mergeCell ref="AT6:AV6"/>
    <mergeCell ref="B41:D41"/>
    <mergeCell ref="F41:H41"/>
    <mergeCell ref="J41:L41"/>
    <mergeCell ref="N41:P41"/>
    <mergeCell ref="R41:T41"/>
    <mergeCell ref="V41:X41"/>
    <mergeCell ref="Z41:AB41"/>
    <mergeCell ref="AD41:AF41"/>
    <mergeCell ref="AH41:AJ41"/>
    <mergeCell ref="AL41:AN41"/>
    <mergeCell ref="AP41:AR41"/>
    <mergeCell ref="AT41:AV41"/>
    <mergeCell ref="O7:O8"/>
    <mergeCell ref="P7:P8"/>
    <mergeCell ref="R7:R8"/>
    <mergeCell ref="S7:S8"/>
    <mergeCell ref="T7:T8"/>
    <mergeCell ref="H7:H8"/>
    <mergeCell ref="J7:J8"/>
    <mergeCell ref="K7:K8"/>
    <mergeCell ref="L7:L8"/>
    <mergeCell ref="N7:N8"/>
    <mergeCell ref="B7:B8"/>
    <mergeCell ref="C7:C8"/>
    <mergeCell ref="D7:D8"/>
    <mergeCell ref="F7:F8"/>
    <mergeCell ref="G7:G8"/>
    <mergeCell ref="V7:V8"/>
    <mergeCell ref="W7:W8"/>
    <mergeCell ref="X7:X8"/>
    <mergeCell ref="Z7:Z8"/>
    <mergeCell ref="AA7:AA8"/>
    <mergeCell ref="AB7:AB8"/>
    <mergeCell ref="AD7:AD8"/>
    <mergeCell ref="AE7:AE8"/>
    <mergeCell ref="AF7:AF8"/>
    <mergeCell ref="AH7:AH8"/>
    <mergeCell ref="AR7:AR8"/>
    <mergeCell ref="AT7:AT8"/>
    <mergeCell ref="AU7:AU8"/>
    <mergeCell ref="AI7:AI8"/>
    <mergeCell ref="AJ7:AJ8"/>
    <mergeCell ref="AL7:AL8"/>
    <mergeCell ref="AM7:AM8"/>
    <mergeCell ref="AN7:AN8"/>
    <mergeCell ref="AH4:AN4"/>
    <mergeCell ref="AH5:AN5"/>
    <mergeCell ref="D44:AT44"/>
    <mergeCell ref="N4:T4"/>
    <mergeCell ref="N5:T5"/>
    <mergeCell ref="V4:X4"/>
    <mergeCell ref="V5:X5"/>
    <mergeCell ref="Z4:AF4"/>
    <mergeCell ref="Z5:AF5"/>
    <mergeCell ref="F5:G5"/>
    <mergeCell ref="H4:I4"/>
    <mergeCell ref="AP4:AV4"/>
    <mergeCell ref="AP5:AV5"/>
    <mergeCell ref="AV7:AV8"/>
    <mergeCell ref="AP7:AP8"/>
    <mergeCell ref="AQ7:AQ8"/>
  </mergeCells>
  <hyperlinks>
    <hyperlink xmlns:r="http://schemas.openxmlformats.org/officeDocument/2006/relationships" ref="D44" r:id="rId1"/>
  </hyperlinks>
  <pageMargins left="0.25" right="0.25" top="0.25" bottom="0.25" header="0" footer="0"/>
  <pageSetup orientation="landscape" scale="49" horizontalDpi="4294967292" verticalDpi="4294967292"/>
  <rowBreaks count="1" manualBreakCount="1">
    <brk id="41" min="0" max="16383" man="1"/>
  </rowBreaks>
  <colBreaks count="1" manualBreakCount="1">
    <brk id="28" min="1" max="41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32" sqref="O32"/>
    </sheetView>
  </sheetViews>
  <sheetFormatPr baseColWidth="8" defaultColWidth="10.875" defaultRowHeight="15"/>
  <cols>
    <col width="3.375" customWidth="1" style="52" min="1" max="1"/>
    <col width="88.375" customWidth="1" style="52" min="2" max="2"/>
    <col width="10.875" customWidth="1" style="52" min="3" max="16384"/>
  </cols>
  <sheetData>
    <row r="1"/>
    <row r="2" ht="90" customHeight="1">
      <c r="B2" s="5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2021-01-12T21:37:13Z</dcterms:modified>
  <cp:lastModifiedBy>Alexandra Ragazhinskaya</cp:lastModifiedBy>
</cp:coreProperties>
</file>